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rvas" sheetId="1" state="visible" r:id="rId1"/>
    <sheet name="Limpiez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26" customWidth="1" min="4" max="4"/>
    <col width="11" customWidth="1" min="5" max="5"/>
    <col width="16" customWidth="1" min="6" max="6"/>
  </cols>
  <sheetData>
    <row r="1">
      <c r="A1" s="1" t="inlineStr">
        <is>
          <t>Alojamiento</t>
        </is>
      </c>
      <c r="B1" s="1" t="inlineStr">
        <is>
          <t>Llega</t>
        </is>
      </c>
      <c r="C1" s="1" t="inlineStr">
        <is>
          <t>Se va</t>
        </is>
      </c>
      <c r="D1" s="1" t="inlineStr">
        <is>
          <t>Huésped</t>
        </is>
      </c>
      <c r="E1" s="1" t="inlineStr">
        <is>
          <t>Personas</t>
        </is>
      </c>
      <c r="F1" s="1" t="inlineStr">
        <is>
          <t>Teléfono</t>
        </is>
      </c>
    </row>
    <row r="2">
      <c r="A2" t="inlineStr">
        <is>
          <t>Piso Centro</t>
        </is>
      </c>
      <c r="B2" s="2" t="n">
        <v>46332</v>
      </c>
      <c r="C2" s="2" t="n">
        <v>46335</v>
      </c>
      <c r="D2" t="inlineStr">
        <is>
          <t>Elena García</t>
        </is>
      </c>
      <c r="E2" t="n">
        <v>2</v>
      </c>
      <c r="F2" s="3" t="inlineStr">
        <is>
          <t>600 000 011</t>
        </is>
      </c>
    </row>
    <row r="3">
      <c r="A3" t="inlineStr">
        <is>
          <t>Ático Playa</t>
        </is>
      </c>
      <c r="B3" s="2" t="n">
        <v>46333</v>
      </c>
      <c r="C3" s="2" t="n">
        <v>46340</v>
      </c>
      <c r="D3" t="inlineStr">
        <is>
          <t>Familia Moreno</t>
        </is>
      </c>
      <c r="E3" t="n">
        <v>4</v>
      </c>
      <c r="F3" s="3" t="inlineStr">
        <is>
          <t>600 000 012</t>
        </is>
      </c>
    </row>
    <row r="4">
      <c r="A4" t="inlineStr">
        <is>
          <t>Piso Centro</t>
        </is>
      </c>
      <c r="B4" s="2" t="n">
        <v>46335</v>
      </c>
      <c r="C4" s="2" t="n">
        <v>46338</v>
      </c>
      <c r="D4" t="inlineStr">
        <is>
          <t>Tomás Navarro</t>
        </is>
      </c>
      <c r="E4" t="n">
        <v>1</v>
      </c>
      <c r="F4" s="3" t="inlineStr">
        <is>
          <t>600 000 013</t>
        </is>
      </c>
    </row>
    <row r="5">
      <c r="B5" s="2" t="n"/>
      <c r="C5" s="2" t="n"/>
      <c r="F5" s="3" t="n"/>
    </row>
    <row r="6">
      <c r="B6" s="2" t="n"/>
      <c r="C6" s="2" t="n"/>
      <c r="F6" s="3" t="n"/>
    </row>
    <row r="7">
      <c r="B7" s="2" t="n"/>
      <c r="C7" s="2" t="n"/>
      <c r="F7" s="3" t="n"/>
    </row>
    <row r="8">
      <c r="B8" s="2" t="n"/>
      <c r="C8" s="2" t="n"/>
      <c r="F8" s="3" t="n"/>
    </row>
    <row r="9">
      <c r="B9" s="2" t="n"/>
      <c r="C9" s="2" t="n"/>
      <c r="F9" s="3" t="n"/>
    </row>
    <row r="10">
      <c r="B10" s="2" t="n"/>
      <c r="C10" s="2" t="n"/>
      <c r="F10" s="3" t="n"/>
    </row>
    <row r="11">
      <c r="B11" s="2" t="n"/>
      <c r="C11" s="2" t="n"/>
      <c r="F11" s="3" t="n"/>
    </row>
    <row r="12">
      <c r="B12" s="2" t="n"/>
      <c r="C12" s="2" t="n"/>
      <c r="F12" s="3" t="n"/>
    </row>
    <row r="13">
      <c r="B13" s="2" t="n"/>
      <c r="C13" s="2" t="n"/>
      <c r="F13" s="3" t="n"/>
    </row>
    <row r="14">
      <c r="B14" s="2" t="n"/>
      <c r="C14" s="2" t="n"/>
      <c r="F14" s="3" t="n"/>
    </row>
    <row r="15">
      <c r="B15" s="2" t="n"/>
      <c r="C15" s="2" t="n"/>
      <c r="F15" s="3" t="n"/>
    </row>
    <row r="16">
      <c r="B16" s="2" t="n"/>
      <c r="C16" s="2" t="n"/>
      <c r="F16" s="3" t="n"/>
    </row>
    <row r="17">
      <c r="B17" s="2" t="n"/>
      <c r="C17" s="2" t="n"/>
      <c r="F17" s="3" t="n"/>
    </row>
    <row r="18">
      <c r="B18" s="2" t="n"/>
      <c r="C18" s="2" t="n"/>
      <c r="F18" s="3" t="n"/>
    </row>
    <row r="19">
      <c r="B19" s="2" t="n"/>
      <c r="C19" s="2" t="n"/>
      <c r="F19" s="3" t="n"/>
    </row>
    <row r="20">
      <c r="B20" s="2" t="n"/>
      <c r="C20" s="2" t="n"/>
      <c r="F20" s="3" t="n"/>
    </row>
    <row r="21">
      <c r="B21" s="2" t="n"/>
      <c r="C21" s="2" t="n"/>
      <c r="F21" s="3" t="n"/>
    </row>
    <row r="22">
      <c r="B22" s="2" t="n"/>
      <c r="C22" s="2" t="n"/>
      <c r="F22" s="3" t="n"/>
    </row>
    <row r="23">
      <c r="B23" s="2" t="n"/>
      <c r="C23" s="2" t="n"/>
      <c r="F23" s="3" t="n"/>
    </row>
    <row r="24">
      <c r="B24" s="2" t="n"/>
      <c r="C24" s="2" t="n"/>
      <c r="F24" s="3" t="n"/>
    </row>
    <row r="25">
      <c r="B25" s="2" t="n"/>
      <c r="C25" s="2" t="n"/>
      <c r="F25" s="3" t="n"/>
    </row>
    <row r="26">
      <c r="B26" s="2" t="n"/>
      <c r="C26" s="2" t="n"/>
      <c r="F26" s="3" t="n"/>
    </row>
    <row r="27">
      <c r="B27" s="2" t="n"/>
      <c r="C27" s="2" t="n"/>
      <c r="F27" s="3" t="n"/>
    </row>
    <row r="28">
      <c r="B28" s="2" t="n"/>
      <c r="C28" s="2" t="n"/>
      <c r="F28" s="3" t="n"/>
    </row>
    <row r="29">
      <c r="B29" s="2" t="n"/>
      <c r="C29" s="2" t="n"/>
      <c r="F29" s="3" t="n"/>
    </row>
    <row r="30">
      <c r="B30" s="2" t="n"/>
      <c r="C30" s="2" t="n"/>
      <c r="F30" s="3" t="n"/>
    </row>
    <row r="31">
      <c r="B31" s="2" t="n"/>
      <c r="C31" s="2" t="n"/>
      <c r="F31" s="3" t="n"/>
    </row>
    <row r="32">
      <c r="B32" s="2" t="n"/>
      <c r="C32" s="2" t="n"/>
      <c r="F32" s="3" t="n"/>
    </row>
    <row r="33">
      <c r="B33" s="2" t="n"/>
      <c r="C33" s="2" t="n"/>
      <c r="F33" s="3" t="n"/>
    </row>
    <row r="34">
      <c r="B34" s="2" t="n"/>
      <c r="C34" s="2" t="n"/>
      <c r="F34" s="3" t="n"/>
    </row>
    <row r="35">
      <c r="B35" s="2" t="n"/>
      <c r="C35" s="2" t="n"/>
      <c r="F35" s="3" t="n"/>
    </row>
    <row r="36">
      <c r="B36" s="2" t="n"/>
      <c r="C36" s="2" t="n"/>
      <c r="F36" s="3" t="n"/>
    </row>
    <row r="37">
      <c r="B37" s="2" t="n"/>
      <c r="C37" s="2" t="n"/>
      <c r="F37" s="3" t="n"/>
    </row>
    <row r="38">
      <c r="B38" s="2" t="n"/>
      <c r="C38" s="2" t="n"/>
      <c r="F38" s="3" t="n"/>
    </row>
    <row r="39">
      <c r="B39" s="2" t="n"/>
      <c r="C39" s="2" t="n"/>
      <c r="F39" s="3" t="n"/>
    </row>
    <row r="40">
      <c r="B40" s="2" t="n"/>
      <c r="C40" s="2" t="n"/>
      <c r="F40" s="3" t="n"/>
    </row>
    <row r="41">
      <c r="B41" s="2" t="n"/>
      <c r="C41" s="2" t="n"/>
      <c r="F41" s="3" t="n"/>
    </row>
    <row r="42">
      <c r="B42" s="2" t="n"/>
      <c r="C42" s="2" t="n"/>
      <c r="F42" s="3" t="n"/>
    </row>
    <row r="43">
      <c r="B43" s="2" t="n"/>
      <c r="C43" s="2" t="n"/>
      <c r="F43" s="3" t="n"/>
    </row>
    <row r="44">
      <c r="B44" s="2" t="n"/>
      <c r="C44" s="2" t="n"/>
      <c r="F44" s="3" t="n"/>
    </row>
    <row r="45">
      <c r="B45" s="2" t="n"/>
      <c r="C45" s="2" t="n"/>
      <c r="F45" s="3" t="n"/>
    </row>
    <row r="46">
      <c r="B46" s="2" t="n"/>
      <c r="C46" s="2" t="n"/>
      <c r="F46" s="3" t="n"/>
    </row>
    <row r="47">
      <c r="B47" s="2" t="n"/>
      <c r="C47" s="2" t="n"/>
      <c r="F47" s="3" t="n"/>
    </row>
    <row r="48">
      <c r="B48" s="2" t="n"/>
      <c r="C48" s="2" t="n"/>
      <c r="F48" s="3" t="n"/>
    </row>
    <row r="49">
      <c r="B49" s="2" t="n"/>
      <c r="C49" s="2" t="n"/>
      <c r="F49" s="3" t="n"/>
    </row>
    <row r="50">
      <c r="B50" s="2" t="n"/>
      <c r="C50" s="2" t="n"/>
      <c r="F50" s="3" t="n"/>
    </row>
    <row r="51">
      <c r="B51" s="2" t="n"/>
      <c r="C51" s="2" t="n"/>
      <c r="F51" s="3" t="n"/>
    </row>
    <row r="52">
      <c r="B52" s="2" t="n"/>
      <c r="C52" s="2" t="n"/>
      <c r="F52" s="3" t="n"/>
    </row>
    <row r="53">
      <c r="B53" s="2" t="n"/>
      <c r="C53" s="2" t="n"/>
      <c r="F53" s="3" t="n"/>
    </row>
    <row r="54">
      <c r="B54" s="2" t="n"/>
      <c r="C54" s="2" t="n"/>
      <c r="F54" s="3" t="n"/>
    </row>
    <row r="55">
      <c r="B55" s="2" t="n"/>
      <c r="C55" s="2" t="n"/>
      <c r="F55" s="3" t="n"/>
    </row>
    <row r="56">
      <c r="B56" s="2" t="n"/>
      <c r="C56" s="2" t="n"/>
      <c r="F56" s="3" t="n"/>
    </row>
    <row r="57">
      <c r="B57" s="2" t="n"/>
      <c r="C57" s="2" t="n"/>
      <c r="F57" s="3" t="n"/>
    </row>
    <row r="58">
      <c r="B58" s="2" t="n"/>
      <c r="C58" s="2" t="n"/>
      <c r="F58" s="3" t="n"/>
    </row>
    <row r="59">
      <c r="B59" s="2" t="n"/>
      <c r="C59" s="2" t="n"/>
      <c r="F59" s="3" t="n"/>
    </row>
    <row r="60">
      <c r="B60" s="2" t="n"/>
      <c r="C60" s="2" t="n"/>
      <c r="F60" s="3" t="n"/>
    </row>
    <row r="61">
      <c r="B61" s="2" t="n"/>
      <c r="C61" s="2" t="n"/>
      <c r="F61" s="3" t="n"/>
    </row>
    <row r="62">
      <c r="B62" s="2" t="n"/>
      <c r="C62" s="2" t="n"/>
      <c r="F62" s="3" t="n"/>
    </row>
    <row r="63">
      <c r="B63" s="2" t="n"/>
      <c r="C63" s="2" t="n"/>
      <c r="F63" s="3" t="n"/>
    </row>
    <row r="64">
      <c r="B64" s="2" t="n"/>
      <c r="C64" s="2" t="n"/>
      <c r="F64" s="3" t="n"/>
    </row>
    <row r="65">
      <c r="B65" s="2" t="n"/>
      <c r="C65" s="2" t="n"/>
      <c r="F65" s="3" t="n"/>
    </row>
    <row r="66">
      <c r="B66" s="2" t="n"/>
      <c r="C66" s="2" t="n"/>
      <c r="F66" s="3" t="n"/>
    </row>
    <row r="67">
      <c r="B67" s="2" t="n"/>
      <c r="C67" s="2" t="n"/>
      <c r="F67" s="3" t="n"/>
    </row>
    <row r="68">
      <c r="B68" s="2" t="n"/>
      <c r="C68" s="2" t="n"/>
      <c r="F68" s="3" t="n"/>
    </row>
    <row r="69">
      <c r="B69" s="2" t="n"/>
      <c r="C69" s="2" t="n"/>
      <c r="F69" s="3" t="n"/>
    </row>
    <row r="70">
      <c r="B70" s="2" t="n"/>
      <c r="C70" s="2" t="n"/>
      <c r="F70" s="3" t="n"/>
    </row>
    <row r="71">
      <c r="B71" s="2" t="n"/>
      <c r="C71" s="2" t="n"/>
      <c r="F71" s="3" t="n"/>
    </row>
    <row r="72">
      <c r="B72" s="2" t="n"/>
      <c r="C72" s="2" t="n"/>
      <c r="F72" s="3" t="n"/>
    </row>
    <row r="73">
      <c r="B73" s="2" t="n"/>
      <c r="C73" s="2" t="n"/>
      <c r="F73" s="3" t="n"/>
    </row>
    <row r="74">
      <c r="B74" s="2" t="n"/>
      <c r="C74" s="2" t="n"/>
      <c r="F74" s="3" t="n"/>
    </row>
    <row r="75">
      <c r="B75" s="2" t="n"/>
      <c r="C75" s="2" t="n"/>
      <c r="F75" s="3" t="n"/>
    </row>
    <row r="76">
      <c r="B76" s="2" t="n"/>
      <c r="C76" s="2" t="n"/>
      <c r="F76" s="3" t="n"/>
    </row>
    <row r="77">
      <c r="B77" s="2" t="n"/>
      <c r="C77" s="2" t="n"/>
      <c r="F77" s="3" t="n"/>
    </row>
    <row r="78">
      <c r="B78" s="2" t="n"/>
      <c r="C78" s="2" t="n"/>
      <c r="F78" s="3" t="n"/>
    </row>
    <row r="79">
      <c r="B79" s="2" t="n"/>
      <c r="C79" s="2" t="n"/>
      <c r="F79" s="3" t="n"/>
    </row>
    <row r="80">
      <c r="B80" s="2" t="n"/>
      <c r="C80" s="2" t="n"/>
      <c r="F80" s="3" t="n"/>
    </row>
    <row r="81">
      <c r="B81" s="2" t="n"/>
      <c r="C81" s="2" t="n"/>
      <c r="F81" s="3" t="n"/>
    </row>
    <row r="82">
      <c r="B82" s="2" t="n"/>
      <c r="C82" s="2" t="n"/>
      <c r="F82" s="3" t="n"/>
    </row>
    <row r="83">
      <c r="B83" s="2" t="n"/>
      <c r="C83" s="2" t="n"/>
      <c r="F83" s="3" t="n"/>
    </row>
    <row r="84">
      <c r="B84" s="2" t="n"/>
      <c r="C84" s="2" t="n"/>
      <c r="F84" s="3" t="n"/>
    </row>
    <row r="85">
      <c r="B85" s="2" t="n"/>
      <c r="C85" s="2" t="n"/>
      <c r="F85" s="3" t="n"/>
    </row>
    <row r="86">
      <c r="B86" s="2" t="n"/>
      <c r="C86" s="2" t="n"/>
      <c r="F86" s="3" t="n"/>
    </row>
    <row r="87">
      <c r="B87" s="2" t="n"/>
      <c r="C87" s="2" t="n"/>
      <c r="F87" s="3" t="n"/>
    </row>
    <row r="88">
      <c r="B88" s="2" t="n"/>
      <c r="C88" s="2" t="n"/>
      <c r="F88" s="3" t="n"/>
    </row>
    <row r="89">
      <c r="B89" s="2" t="n"/>
      <c r="C89" s="2" t="n"/>
      <c r="F89" s="3" t="n"/>
    </row>
    <row r="90">
      <c r="B90" s="2" t="n"/>
      <c r="C90" s="2" t="n"/>
      <c r="F90" s="3" t="n"/>
    </row>
    <row r="91">
      <c r="B91" s="2" t="n"/>
      <c r="C91" s="2" t="n"/>
      <c r="F91" s="3" t="n"/>
    </row>
    <row r="92">
      <c r="B92" s="2" t="n"/>
      <c r="C92" s="2" t="n"/>
      <c r="F92" s="3" t="n"/>
    </row>
    <row r="93">
      <c r="B93" s="2" t="n"/>
      <c r="C93" s="2" t="n"/>
      <c r="F93" s="3" t="n"/>
    </row>
    <row r="94">
      <c r="B94" s="2" t="n"/>
      <c r="C94" s="2" t="n"/>
      <c r="F94" s="3" t="n"/>
    </row>
    <row r="95">
      <c r="B95" s="2" t="n"/>
      <c r="C95" s="2" t="n"/>
      <c r="F95" s="3" t="n"/>
    </row>
    <row r="96">
      <c r="B96" s="2" t="n"/>
      <c r="C96" s="2" t="n"/>
      <c r="F96" s="3" t="n"/>
    </row>
    <row r="97">
      <c r="B97" s="2" t="n"/>
      <c r="C97" s="2" t="n"/>
      <c r="F97" s="3" t="n"/>
    </row>
    <row r="98">
      <c r="B98" s="2" t="n"/>
      <c r="C98" s="2" t="n"/>
      <c r="F98" s="3" t="n"/>
    </row>
    <row r="99">
      <c r="B99" s="2" t="n"/>
      <c r="C99" s="2" t="n"/>
      <c r="F99" s="3" t="n"/>
    </row>
    <row r="100">
      <c r="B100" s="2" t="n"/>
      <c r="C100" s="2" t="n"/>
      <c r="F100" s="3" t="n"/>
    </row>
    <row r="101">
      <c r="B101" s="2" t="n"/>
      <c r="C101" s="2" t="n"/>
      <c r="F101" s="3" t="n"/>
    </row>
    <row r="102">
      <c r="B102" s="2" t="n"/>
      <c r="C102" s="2" t="n"/>
      <c r="F102" s="3" t="n"/>
    </row>
    <row r="103">
      <c r="B103" s="2" t="n"/>
      <c r="C103" s="2" t="n"/>
      <c r="F103" s="3" t="n"/>
    </row>
    <row r="104">
      <c r="B104" s="2" t="n"/>
      <c r="C104" s="2" t="n"/>
      <c r="F104" s="3" t="n"/>
    </row>
    <row r="105">
      <c r="B105" s="2" t="n"/>
      <c r="C105" s="2" t="n"/>
      <c r="F105" s="3" t="n"/>
    </row>
    <row r="106">
      <c r="B106" s="2" t="n"/>
      <c r="C106" s="2" t="n"/>
      <c r="F106" s="3" t="n"/>
    </row>
    <row r="107">
      <c r="B107" s="2" t="n"/>
      <c r="C107" s="2" t="n"/>
      <c r="F107" s="3" t="n"/>
    </row>
    <row r="108">
      <c r="B108" s="2" t="n"/>
      <c r="C108" s="2" t="n"/>
      <c r="F108" s="3" t="n"/>
    </row>
    <row r="109">
      <c r="B109" s="2" t="n"/>
      <c r="C109" s="2" t="n"/>
      <c r="F109" s="3" t="n"/>
    </row>
    <row r="110">
      <c r="B110" s="2" t="n"/>
      <c r="C110" s="2" t="n"/>
      <c r="F110" s="3" t="n"/>
    </row>
    <row r="111">
      <c r="B111" s="2" t="n"/>
      <c r="C111" s="2" t="n"/>
      <c r="F111" s="3" t="n"/>
    </row>
    <row r="112">
      <c r="B112" s="2" t="n"/>
      <c r="C112" s="2" t="n"/>
      <c r="F112" s="3" t="n"/>
    </row>
    <row r="113">
      <c r="B113" s="2" t="n"/>
      <c r="C113" s="2" t="n"/>
      <c r="F113" s="3" t="n"/>
    </row>
    <row r="114">
      <c r="B114" s="2" t="n"/>
      <c r="C114" s="2" t="n"/>
      <c r="F114" s="3" t="n"/>
    </row>
    <row r="115">
      <c r="B115" s="2" t="n"/>
      <c r="C115" s="2" t="n"/>
      <c r="F115" s="3" t="n"/>
    </row>
    <row r="116">
      <c r="B116" s="2" t="n"/>
      <c r="C116" s="2" t="n"/>
      <c r="F116" s="3" t="n"/>
    </row>
    <row r="117">
      <c r="B117" s="2" t="n"/>
      <c r="C117" s="2" t="n"/>
      <c r="F117" s="3" t="n"/>
    </row>
    <row r="118">
      <c r="B118" s="2" t="n"/>
      <c r="C118" s="2" t="n"/>
      <c r="F118" s="3" t="n"/>
    </row>
    <row r="119">
      <c r="B119" s="2" t="n"/>
      <c r="C119" s="2" t="n"/>
      <c r="F119" s="3" t="n"/>
    </row>
    <row r="120">
      <c r="B120" s="2" t="n"/>
      <c r="C120" s="2" t="n"/>
      <c r="F120" s="3" t="n"/>
    </row>
    <row r="121">
      <c r="B121" s="2" t="n"/>
      <c r="C121" s="2" t="n"/>
      <c r="F121" s="3" t="n"/>
    </row>
    <row r="122">
      <c r="B122" s="2" t="n"/>
      <c r="C122" s="2" t="n"/>
      <c r="F122" s="3" t="n"/>
    </row>
    <row r="123">
      <c r="B123" s="2" t="n"/>
      <c r="C123" s="2" t="n"/>
      <c r="F123" s="3" t="n"/>
    </row>
    <row r="124">
      <c r="B124" s="2" t="n"/>
      <c r="C124" s="2" t="n"/>
      <c r="F124" s="3" t="n"/>
    </row>
    <row r="125">
      <c r="B125" s="2" t="n"/>
      <c r="C125" s="2" t="n"/>
      <c r="F125" s="3" t="n"/>
    </row>
    <row r="126">
      <c r="B126" s="2" t="n"/>
      <c r="C126" s="2" t="n"/>
      <c r="F126" s="3" t="n"/>
    </row>
    <row r="127">
      <c r="B127" s="2" t="n"/>
      <c r="C127" s="2" t="n"/>
      <c r="F127" s="3" t="n"/>
    </row>
    <row r="128">
      <c r="B128" s="2" t="n"/>
      <c r="C128" s="2" t="n"/>
      <c r="F128" s="3" t="n"/>
    </row>
    <row r="129">
      <c r="B129" s="2" t="n"/>
      <c r="C129" s="2" t="n"/>
      <c r="F129" s="3" t="n"/>
    </row>
    <row r="130">
      <c r="B130" s="2" t="n"/>
      <c r="C130" s="2" t="n"/>
      <c r="F130" s="3" t="n"/>
    </row>
    <row r="131">
      <c r="B131" s="2" t="n"/>
      <c r="C131" s="2" t="n"/>
      <c r="F131" s="3" t="n"/>
    </row>
    <row r="132">
      <c r="B132" s="2" t="n"/>
      <c r="C132" s="2" t="n"/>
      <c r="F132" s="3" t="n"/>
    </row>
    <row r="133">
      <c r="B133" s="2" t="n"/>
      <c r="C133" s="2" t="n"/>
      <c r="F133" s="3" t="n"/>
    </row>
    <row r="134">
      <c r="B134" s="2" t="n"/>
      <c r="C134" s="2" t="n"/>
      <c r="F134" s="3" t="n"/>
    </row>
    <row r="135">
      <c r="B135" s="2" t="n"/>
      <c r="C135" s="2" t="n"/>
      <c r="F135" s="3" t="n"/>
    </row>
    <row r="136">
      <c r="B136" s="2" t="n"/>
      <c r="C136" s="2" t="n"/>
      <c r="F136" s="3" t="n"/>
    </row>
    <row r="137">
      <c r="B137" s="2" t="n"/>
      <c r="C137" s="2" t="n"/>
      <c r="F137" s="3" t="n"/>
    </row>
    <row r="138">
      <c r="B138" s="2" t="n"/>
      <c r="C138" s="2" t="n"/>
      <c r="F138" s="3" t="n"/>
    </row>
    <row r="139">
      <c r="B139" s="2" t="n"/>
      <c r="C139" s="2" t="n"/>
      <c r="F139" s="3" t="n"/>
    </row>
    <row r="140">
      <c r="B140" s="2" t="n"/>
      <c r="C140" s="2" t="n"/>
      <c r="F140" s="3" t="n"/>
    </row>
    <row r="141">
      <c r="B141" s="2" t="n"/>
      <c r="C141" s="2" t="n"/>
      <c r="F141" s="3" t="n"/>
    </row>
    <row r="142">
      <c r="B142" s="2" t="n"/>
      <c r="C142" s="2" t="n"/>
      <c r="F142" s="3" t="n"/>
    </row>
    <row r="143">
      <c r="B143" s="2" t="n"/>
      <c r="C143" s="2" t="n"/>
      <c r="F143" s="3" t="n"/>
    </row>
    <row r="144">
      <c r="B144" s="2" t="n"/>
      <c r="C144" s="2" t="n"/>
      <c r="F144" s="3" t="n"/>
    </row>
    <row r="145">
      <c r="B145" s="2" t="n"/>
      <c r="C145" s="2" t="n"/>
      <c r="F145" s="3" t="n"/>
    </row>
    <row r="146">
      <c r="B146" s="2" t="n"/>
      <c r="C146" s="2" t="n"/>
      <c r="F146" s="3" t="n"/>
    </row>
    <row r="147">
      <c r="B147" s="2" t="n"/>
      <c r="C147" s="2" t="n"/>
      <c r="F147" s="3" t="n"/>
    </row>
    <row r="148">
      <c r="B148" s="2" t="n"/>
      <c r="C148" s="2" t="n"/>
      <c r="F148" s="3" t="n"/>
    </row>
    <row r="149">
      <c r="B149" s="2" t="n"/>
      <c r="C149" s="2" t="n"/>
      <c r="F149" s="3" t="n"/>
    </row>
    <row r="150">
      <c r="B150" s="2" t="n"/>
      <c r="C150" s="2" t="n"/>
      <c r="F150" s="3" t="n"/>
    </row>
    <row r="151">
      <c r="B151" s="2" t="n"/>
      <c r="C151" s="2" t="n"/>
      <c r="F151" s="3" t="n"/>
    </row>
    <row r="152">
      <c r="B152" s="2" t="n"/>
      <c r="C152" s="2" t="n"/>
      <c r="F152" s="3" t="n"/>
    </row>
    <row r="153">
      <c r="B153" s="2" t="n"/>
      <c r="C153" s="2" t="n"/>
      <c r="F153" s="3" t="n"/>
    </row>
    <row r="154">
      <c r="B154" s="2" t="n"/>
      <c r="C154" s="2" t="n"/>
      <c r="F154" s="3" t="n"/>
    </row>
    <row r="155">
      <c r="B155" s="2" t="n"/>
      <c r="C155" s="2" t="n"/>
      <c r="F155" s="3" t="n"/>
    </row>
    <row r="156">
      <c r="B156" s="2" t="n"/>
      <c r="C156" s="2" t="n"/>
      <c r="F156" s="3" t="n"/>
    </row>
    <row r="157">
      <c r="B157" s="2" t="n"/>
      <c r="C157" s="2" t="n"/>
      <c r="F157" s="3" t="n"/>
    </row>
    <row r="158">
      <c r="B158" s="2" t="n"/>
      <c r="C158" s="2" t="n"/>
      <c r="F158" s="3" t="n"/>
    </row>
    <row r="159">
      <c r="B159" s="2" t="n"/>
      <c r="C159" s="2" t="n"/>
      <c r="F159" s="3" t="n"/>
    </row>
    <row r="160">
      <c r="B160" s="2" t="n"/>
      <c r="C160" s="2" t="n"/>
      <c r="F160" s="3" t="n"/>
    </row>
    <row r="161">
      <c r="B161" s="2" t="n"/>
      <c r="C161" s="2" t="n"/>
      <c r="F161" s="3" t="n"/>
    </row>
    <row r="162">
      <c r="B162" s="2" t="n"/>
      <c r="C162" s="2" t="n"/>
      <c r="F162" s="3" t="n"/>
    </row>
    <row r="163">
      <c r="B163" s="2" t="n"/>
      <c r="C163" s="2" t="n"/>
      <c r="F163" s="3" t="n"/>
    </row>
    <row r="164">
      <c r="B164" s="2" t="n"/>
      <c r="C164" s="2" t="n"/>
      <c r="F164" s="3" t="n"/>
    </row>
    <row r="165">
      <c r="B165" s="2" t="n"/>
      <c r="C165" s="2" t="n"/>
      <c r="F165" s="3" t="n"/>
    </row>
    <row r="166">
      <c r="B166" s="2" t="n"/>
      <c r="C166" s="2" t="n"/>
      <c r="F166" s="3" t="n"/>
    </row>
    <row r="167">
      <c r="B167" s="2" t="n"/>
      <c r="C167" s="2" t="n"/>
      <c r="F167" s="3" t="n"/>
    </row>
    <row r="168">
      <c r="B168" s="2" t="n"/>
      <c r="C168" s="2" t="n"/>
      <c r="F168" s="3" t="n"/>
    </row>
    <row r="169">
      <c r="B169" s="2" t="n"/>
      <c r="C169" s="2" t="n"/>
      <c r="F169" s="3" t="n"/>
    </row>
    <row r="170">
      <c r="B170" s="2" t="n"/>
      <c r="C170" s="2" t="n"/>
      <c r="F170" s="3" t="n"/>
    </row>
    <row r="171">
      <c r="B171" s="2" t="n"/>
      <c r="C171" s="2" t="n"/>
      <c r="F171" s="3" t="n"/>
    </row>
    <row r="172">
      <c r="B172" s="2" t="n"/>
      <c r="C172" s="2" t="n"/>
      <c r="F172" s="3" t="n"/>
    </row>
    <row r="173">
      <c r="B173" s="2" t="n"/>
      <c r="C173" s="2" t="n"/>
      <c r="F173" s="3" t="n"/>
    </row>
    <row r="174">
      <c r="B174" s="2" t="n"/>
      <c r="C174" s="2" t="n"/>
      <c r="F174" s="3" t="n"/>
    </row>
    <row r="175">
      <c r="B175" s="2" t="n"/>
      <c r="C175" s="2" t="n"/>
      <c r="F175" s="3" t="n"/>
    </row>
    <row r="176">
      <c r="B176" s="2" t="n"/>
      <c r="C176" s="2" t="n"/>
      <c r="F176" s="3" t="n"/>
    </row>
    <row r="177">
      <c r="B177" s="2" t="n"/>
      <c r="C177" s="2" t="n"/>
      <c r="F177" s="3" t="n"/>
    </row>
    <row r="178">
      <c r="B178" s="2" t="n"/>
      <c r="C178" s="2" t="n"/>
      <c r="F178" s="3" t="n"/>
    </row>
    <row r="179">
      <c r="B179" s="2" t="n"/>
      <c r="C179" s="2" t="n"/>
      <c r="F179" s="3" t="n"/>
    </row>
    <row r="180">
      <c r="B180" s="2" t="n"/>
      <c r="C180" s="2" t="n"/>
      <c r="F180" s="3" t="n"/>
    </row>
    <row r="181">
      <c r="B181" s="2" t="n"/>
      <c r="C181" s="2" t="n"/>
      <c r="F181" s="3" t="n"/>
    </row>
    <row r="182">
      <c r="B182" s="2" t="n"/>
      <c r="C182" s="2" t="n"/>
      <c r="F182" s="3" t="n"/>
    </row>
    <row r="183">
      <c r="B183" s="2" t="n"/>
      <c r="C183" s="2" t="n"/>
      <c r="F183" s="3" t="n"/>
    </row>
    <row r="184">
      <c r="B184" s="2" t="n"/>
      <c r="C184" s="2" t="n"/>
      <c r="F184" s="3" t="n"/>
    </row>
    <row r="185">
      <c r="B185" s="2" t="n"/>
      <c r="C185" s="2" t="n"/>
      <c r="F185" s="3" t="n"/>
    </row>
    <row r="186">
      <c r="B186" s="2" t="n"/>
      <c r="C186" s="2" t="n"/>
      <c r="F186" s="3" t="n"/>
    </row>
    <row r="187">
      <c r="B187" s="2" t="n"/>
      <c r="C187" s="2" t="n"/>
      <c r="F187" s="3" t="n"/>
    </row>
    <row r="188">
      <c r="B188" s="2" t="n"/>
      <c r="C188" s="2" t="n"/>
      <c r="F188" s="3" t="n"/>
    </row>
    <row r="189">
      <c r="B189" s="2" t="n"/>
      <c r="C189" s="2" t="n"/>
      <c r="F189" s="3" t="n"/>
    </row>
    <row r="190">
      <c r="B190" s="2" t="n"/>
      <c r="C190" s="2" t="n"/>
      <c r="F190" s="3" t="n"/>
    </row>
    <row r="191">
      <c r="B191" s="2" t="n"/>
      <c r="C191" s="2" t="n"/>
      <c r="F191" s="3" t="n"/>
    </row>
    <row r="192">
      <c r="B192" s="2" t="n"/>
      <c r="C192" s="2" t="n"/>
      <c r="F192" s="3" t="n"/>
    </row>
    <row r="193">
      <c r="B193" s="2" t="n"/>
      <c r="C193" s="2" t="n"/>
      <c r="F193" s="3" t="n"/>
    </row>
    <row r="194">
      <c r="B194" s="2" t="n"/>
      <c r="C194" s="2" t="n"/>
      <c r="F194" s="3" t="n"/>
    </row>
    <row r="195">
      <c r="B195" s="2" t="n"/>
      <c r="C195" s="2" t="n"/>
      <c r="F195" s="3" t="n"/>
    </row>
    <row r="196">
      <c r="B196" s="2" t="n"/>
      <c r="C196" s="2" t="n"/>
      <c r="F196" s="3" t="n"/>
    </row>
    <row r="197">
      <c r="B197" s="2" t="n"/>
      <c r="C197" s="2" t="n"/>
      <c r="F197" s="3" t="n"/>
    </row>
    <row r="198">
      <c r="B198" s="2" t="n"/>
      <c r="C198" s="2" t="n"/>
      <c r="F198" s="3" t="n"/>
    </row>
    <row r="199">
      <c r="B199" s="2" t="n"/>
      <c r="C199" s="2" t="n"/>
      <c r="F199" s="3" t="n"/>
    </row>
    <row r="200">
      <c r="B200" s="2" t="n"/>
      <c r="C200" s="2" t="n"/>
      <c r="F200" s="3" t="n"/>
    </row>
    <row r="201">
      <c r="B201" s="2" t="n"/>
      <c r="C201" s="2" t="n"/>
      <c r="F201" s="3" t="n"/>
    </row>
    <row r="202">
      <c r="B202" s="2" t="n"/>
      <c r="C202" s="2" t="n"/>
      <c r="F202" s="3" t="n"/>
    </row>
    <row r="203">
      <c r="B203" s="2" t="n"/>
      <c r="C203" s="2" t="n"/>
      <c r="F203" s="3" t="n"/>
    </row>
    <row r="204">
      <c r="B204" s="2" t="n"/>
      <c r="C204" s="2" t="n"/>
      <c r="F204" s="3" t="n"/>
    </row>
    <row r="205">
      <c r="B205" s="2" t="n"/>
      <c r="C205" s="2" t="n"/>
      <c r="F205" s="3" t="n"/>
    </row>
    <row r="206">
      <c r="B206" s="2" t="n"/>
      <c r="C206" s="2" t="n"/>
      <c r="F206" s="3" t="n"/>
    </row>
    <row r="207">
      <c r="B207" s="2" t="n"/>
      <c r="C207" s="2" t="n"/>
      <c r="F207" s="3" t="n"/>
    </row>
    <row r="208">
      <c r="B208" s="2" t="n"/>
      <c r="C208" s="2" t="n"/>
      <c r="F208" s="3" t="n"/>
    </row>
    <row r="209">
      <c r="B209" s="2" t="n"/>
      <c r="C209" s="2" t="n"/>
      <c r="F209" s="3" t="n"/>
    </row>
    <row r="210">
      <c r="B210" s="2" t="n"/>
      <c r="C210" s="2" t="n"/>
      <c r="F210" s="3" t="n"/>
    </row>
    <row r="211">
      <c r="B211" s="2" t="n"/>
      <c r="C211" s="2" t="n"/>
      <c r="F211" s="3" t="n"/>
    </row>
    <row r="212">
      <c r="B212" s="2" t="n"/>
      <c r="C212" s="2" t="n"/>
      <c r="F212" s="3" t="n"/>
    </row>
    <row r="213">
      <c r="B213" s="2" t="n"/>
      <c r="C213" s="2" t="n"/>
      <c r="F213" s="3" t="n"/>
    </row>
    <row r="214">
      <c r="B214" s="2" t="n"/>
      <c r="C214" s="2" t="n"/>
      <c r="F214" s="3" t="n"/>
    </row>
    <row r="215">
      <c r="B215" s="2" t="n"/>
      <c r="C215" s="2" t="n"/>
      <c r="F215" s="3" t="n"/>
    </row>
    <row r="216">
      <c r="B216" s="2" t="n"/>
      <c r="C216" s="2" t="n"/>
      <c r="F216" s="3" t="n"/>
    </row>
    <row r="217">
      <c r="B217" s="2" t="n"/>
      <c r="C217" s="2" t="n"/>
      <c r="F217" s="3" t="n"/>
    </row>
    <row r="218">
      <c r="B218" s="2" t="n"/>
      <c r="C218" s="2" t="n"/>
      <c r="F218" s="3" t="n"/>
    </row>
    <row r="219">
      <c r="B219" s="2" t="n"/>
      <c r="C219" s="2" t="n"/>
      <c r="F219" s="3" t="n"/>
    </row>
    <row r="220">
      <c r="B220" s="2" t="n"/>
      <c r="C220" s="2" t="n"/>
      <c r="F220" s="3" t="n"/>
    </row>
    <row r="221">
      <c r="B221" s="2" t="n"/>
      <c r="C221" s="2" t="n"/>
      <c r="F221" s="3" t="n"/>
    </row>
    <row r="222">
      <c r="B222" s="2" t="n"/>
      <c r="C222" s="2" t="n"/>
      <c r="F222" s="3" t="n"/>
    </row>
    <row r="223">
      <c r="B223" s="2" t="n"/>
      <c r="C223" s="2" t="n"/>
      <c r="F223" s="3" t="n"/>
    </row>
    <row r="224">
      <c r="B224" s="2" t="n"/>
      <c r="C224" s="2" t="n"/>
      <c r="F224" s="3" t="n"/>
    </row>
    <row r="225">
      <c r="B225" s="2" t="n"/>
      <c r="C225" s="2" t="n"/>
      <c r="F225" s="3" t="n"/>
    </row>
    <row r="226">
      <c r="B226" s="2" t="n"/>
      <c r="C226" s="2" t="n"/>
      <c r="F226" s="3" t="n"/>
    </row>
    <row r="227">
      <c r="B227" s="2" t="n"/>
      <c r="C227" s="2" t="n"/>
      <c r="F227" s="3" t="n"/>
    </row>
    <row r="228">
      <c r="B228" s="2" t="n"/>
      <c r="C228" s="2" t="n"/>
      <c r="F228" s="3" t="n"/>
    </row>
    <row r="229">
      <c r="B229" s="2" t="n"/>
      <c r="C229" s="2" t="n"/>
      <c r="F229" s="3" t="n"/>
    </row>
    <row r="230">
      <c r="B230" s="2" t="n"/>
      <c r="C230" s="2" t="n"/>
      <c r="F230" s="3" t="n"/>
    </row>
    <row r="231">
      <c r="B231" s="2" t="n"/>
      <c r="C231" s="2" t="n"/>
      <c r="F231" s="3" t="n"/>
    </row>
    <row r="232">
      <c r="B232" s="2" t="n"/>
      <c r="C232" s="2" t="n"/>
      <c r="F232" s="3" t="n"/>
    </row>
    <row r="233">
      <c r="B233" s="2" t="n"/>
      <c r="C233" s="2" t="n"/>
      <c r="F233" s="3" t="n"/>
    </row>
    <row r="234">
      <c r="B234" s="2" t="n"/>
      <c r="C234" s="2" t="n"/>
      <c r="F234" s="3" t="n"/>
    </row>
    <row r="235">
      <c r="B235" s="2" t="n"/>
      <c r="C235" s="2" t="n"/>
      <c r="F235" s="3" t="n"/>
    </row>
    <row r="236">
      <c r="B236" s="2" t="n"/>
      <c r="C236" s="2" t="n"/>
      <c r="F236" s="3" t="n"/>
    </row>
    <row r="237">
      <c r="B237" s="2" t="n"/>
      <c r="C237" s="2" t="n"/>
      <c r="F237" s="3" t="n"/>
    </row>
    <row r="238">
      <c r="B238" s="2" t="n"/>
      <c r="C238" s="2" t="n"/>
      <c r="F238" s="3" t="n"/>
    </row>
    <row r="239">
      <c r="B239" s="2" t="n"/>
      <c r="C239" s="2" t="n"/>
      <c r="F239" s="3" t="n"/>
    </row>
    <row r="240">
      <c r="B240" s="2" t="n"/>
      <c r="C240" s="2" t="n"/>
      <c r="F240" s="3" t="n"/>
    </row>
    <row r="241">
      <c r="B241" s="2" t="n"/>
      <c r="C241" s="2" t="n"/>
      <c r="F241" s="3" t="n"/>
    </row>
    <row r="242">
      <c r="B242" s="2" t="n"/>
      <c r="C242" s="2" t="n"/>
      <c r="F242" s="3" t="n"/>
    </row>
    <row r="243">
      <c r="B243" s="2" t="n"/>
      <c r="C243" s="2" t="n"/>
      <c r="F243" s="3" t="n"/>
    </row>
    <row r="244">
      <c r="B244" s="2" t="n"/>
      <c r="C244" s="2" t="n"/>
      <c r="F244" s="3" t="n"/>
    </row>
    <row r="245">
      <c r="B245" s="2" t="n"/>
      <c r="C245" s="2" t="n"/>
      <c r="F245" s="3" t="n"/>
    </row>
    <row r="246">
      <c r="B246" s="2" t="n"/>
      <c r="C246" s="2" t="n"/>
      <c r="F246" s="3" t="n"/>
    </row>
    <row r="247">
      <c r="B247" s="2" t="n"/>
      <c r="C247" s="2" t="n"/>
      <c r="F247" s="3" t="n"/>
    </row>
    <row r="248">
      <c r="B248" s="2" t="n"/>
      <c r="C248" s="2" t="n"/>
      <c r="F248" s="3" t="n"/>
    </row>
    <row r="249">
      <c r="B249" s="2" t="n"/>
      <c r="C249" s="2" t="n"/>
      <c r="F249" s="3" t="n"/>
    </row>
    <row r="250">
      <c r="B250" s="2" t="n"/>
      <c r="C250" s="2" t="n"/>
      <c r="F250" s="3" t="n"/>
    </row>
    <row r="251">
      <c r="B251" s="2" t="n"/>
      <c r="C251" s="2" t="n"/>
      <c r="F251" s="3" t="n"/>
    </row>
    <row r="252">
      <c r="B252" s="2" t="n"/>
      <c r="C252" s="2" t="n"/>
      <c r="F252" s="3" t="n"/>
    </row>
    <row r="253">
      <c r="B253" s="2" t="n"/>
      <c r="C253" s="2" t="n"/>
      <c r="F253" s="3" t="n"/>
    </row>
    <row r="254">
      <c r="B254" s="2" t="n"/>
      <c r="C254" s="2" t="n"/>
      <c r="F254" s="3" t="n"/>
    </row>
    <row r="255">
      <c r="B255" s="2" t="n"/>
      <c r="C255" s="2" t="n"/>
      <c r="F255" s="3" t="n"/>
    </row>
    <row r="256">
      <c r="B256" s="2" t="n"/>
      <c r="C256" s="2" t="n"/>
      <c r="F256" s="3" t="n"/>
    </row>
    <row r="257">
      <c r="B257" s="2" t="n"/>
      <c r="C257" s="2" t="n"/>
      <c r="F257" s="3" t="n"/>
    </row>
    <row r="258">
      <c r="B258" s="2" t="n"/>
      <c r="C258" s="2" t="n"/>
      <c r="F258" s="3" t="n"/>
    </row>
    <row r="259">
      <c r="B259" s="2" t="n"/>
      <c r="C259" s="2" t="n"/>
      <c r="F259" s="3" t="n"/>
    </row>
    <row r="260">
      <c r="B260" s="2" t="n"/>
      <c r="C260" s="2" t="n"/>
      <c r="F260" s="3" t="n"/>
    </row>
    <row r="261">
      <c r="B261" s="2" t="n"/>
      <c r="C261" s="2" t="n"/>
      <c r="F261" s="3" t="n"/>
    </row>
    <row r="262">
      <c r="B262" s="2" t="n"/>
      <c r="C262" s="2" t="n"/>
      <c r="F262" s="3" t="n"/>
    </row>
    <row r="263">
      <c r="B263" s="2" t="n"/>
      <c r="C263" s="2" t="n"/>
      <c r="F263" s="3" t="n"/>
    </row>
    <row r="264">
      <c r="B264" s="2" t="n"/>
      <c r="C264" s="2" t="n"/>
      <c r="F264" s="3" t="n"/>
    </row>
    <row r="265">
      <c r="B265" s="2" t="n"/>
      <c r="C265" s="2" t="n"/>
      <c r="F265" s="3" t="n"/>
    </row>
    <row r="266">
      <c r="B266" s="2" t="n"/>
      <c r="C266" s="2" t="n"/>
      <c r="F266" s="3" t="n"/>
    </row>
    <row r="267">
      <c r="B267" s="2" t="n"/>
      <c r="C267" s="2" t="n"/>
      <c r="F267" s="3" t="n"/>
    </row>
    <row r="268">
      <c r="B268" s="2" t="n"/>
      <c r="C268" s="2" t="n"/>
      <c r="F268" s="3" t="n"/>
    </row>
    <row r="269">
      <c r="B269" s="2" t="n"/>
      <c r="C269" s="2" t="n"/>
      <c r="F269" s="3" t="n"/>
    </row>
    <row r="270">
      <c r="B270" s="2" t="n"/>
      <c r="C270" s="2" t="n"/>
      <c r="F270" s="3" t="n"/>
    </row>
    <row r="271">
      <c r="B271" s="2" t="n"/>
      <c r="C271" s="2" t="n"/>
      <c r="F271" s="3" t="n"/>
    </row>
    <row r="272">
      <c r="B272" s="2" t="n"/>
      <c r="C272" s="2" t="n"/>
      <c r="F272" s="3" t="n"/>
    </row>
    <row r="273">
      <c r="B273" s="2" t="n"/>
      <c r="C273" s="2" t="n"/>
      <c r="F273" s="3" t="n"/>
    </row>
    <row r="274">
      <c r="B274" s="2" t="n"/>
      <c r="C274" s="2" t="n"/>
      <c r="F274" s="3" t="n"/>
    </row>
    <row r="275">
      <c r="B275" s="2" t="n"/>
      <c r="C275" s="2" t="n"/>
      <c r="F275" s="3" t="n"/>
    </row>
    <row r="276">
      <c r="B276" s="2" t="n"/>
      <c r="C276" s="2" t="n"/>
      <c r="F276" s="3" t="n"/>
    </row>
    <row r="277">
      <c r="B277" s="2" t="n"/>
      <c r="C277" s="2" t="n"/>
      <c r="F277" s="3" t="n"/>
    </row>
    <row r="278">
      <c r="B278" s="2" t="n"/>
      <c r="C278" s="2" t="n"/>
      <c r="F278" s="3" t="n"/>
    </row>
    <row r="279">
      <c r="B279" s="2" t="n"/>
      <c r="C279" s="2" t="n"/>
      <c r="F279" s="3" t="n"/>
    </row>
    <row r="280">
      <c r="B280" s="2" t="n"/>
      <c r="C280" s="2" t="n"/>
      <c r="F280" s="3" t="n"/>
    </row>
    <row r="281">
      <c r="B281" s="2" t="n"/>
      <c r="C281" s="2" t="n"/>
      <c r="F281" s="3" t="n"/>
    </row>
    <row r="282">
      <c r="B282" s="2" t="n"/>
      <c r="C282" s="2" t="n"/>
      <c r="F282" s="3" t="n"/>
    </row>
    <row r="283">
      <c r="B283" s="2" t="n"/>
      <c r="C283" s="2" t="n"/>
      <c r="F283" s="3" t="n"/>
    </row>
    <row r="284">
      <c r="B284" s="2" t="n"/>
      <c r="C284" s="2" t="n"/>
      <c r="F284" s="3" t="n"/>
    </row>
    <row r="285">
      <c r="B285" s="2" t="n"/>
      <c r="C285" s="2" t="n"/>
      <c r="F285" s="3" t="n"/>
    </row>
    <row r="286">
      <c r="B286" s="2" t="n"/>
      <c r="C286" s="2" t="n"/>
      <c r="F286" s="3" t="n"/>
    </row>
    <row r="287">
      <c r="B287" s="2" t="n"/>
      <c r="C287" s="2" t="n"/>
      <c r="F287" s="3" t="n"/>
    </row>
    <row r="288">
      <c r="B288" s="2" t="n"/>
      <c r="C288" s="2" t="n"/>
      <c r="F288" s="3" t="n"/>
    </row>
    <row r="289">
      <c r="B289" s="2" t="n"/>
      <c r="C289" s="2" t="n"/>
      <c r="F289" s="3" t="n"/>
    </row>
    <row r="290">
      <c r="B290" s="2" t="n"/>
      <c r="C290" s="2" t="n"/>
      <c r="F290" s="3" t="n"/>
    </row>
    <row r="291">
      <c r="B291" s="2" t="n"/>
      <c r="C291" s="2" t="n"/>
      <c r="F291" s="3" t="n"/>
    </row>
    <row r="292">
      <c r="B292" s="2" t="n"/>
      <c r="C292" s="2" t="n"/>
      <c r="F292" s="3" t="n"/>
    </row>
    <row r="293">
      <c r="B293" s="2" t="n"/>
      <c r="C293" s="2" t="n"/>
      <c r="F293" s="3" t="n"/>
    </row>
    <row r="294">
      <c r="B294" s="2" t="n"/>
      <c r="C294" s="2" t="n"/>
      <c r="F294" s="3" t="n"/>
    </row>
    <row r="295">
      <c r="B295" s="2" t="n"/>
      <c r="C295" s="2" t="n"/>
      <c r="F295" s="3" t="n"/>
    </row>
    <row r="296">
      <c r="B296" s="2" t="n"/>
      <c r="C296" s="2" t="n"/>
      <c r="F296" s="3" t="n"/>
    </row>
    <row r="297">
      <c r="B297" s="2" t="n"/>
      <c r="C297" s="2" t="n"/>
      <c r="F297" s="3" t="n"/>
    </row>
    <row r="298">
      <c r="B298" s="2" t="n"/>
      <c r="C298" s="2" t="n"/>
      <c r="F298" s="3" t="n"/>
    </row>
    <row r="299">
      <c r="B299" s="2" t="n"/>
      <c r="C299" s="2" t="n"/>
      <c r="F299" s="3" t="n"/>
    </row>
    <row r="300">
      <c r="B300" s="2" t="n"/>
      <c r="C300" s="2" t="n"/>
      <c r="F300" s="3" t="n"/>
    </row>
    <row r="301">
      <c r="B301" s="2" t="n"/>
      <c r="C301" s="2" t="n"/>
      <c r="F30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</cols>
  <sheetData>
    <row r="1">
      <c r="A1" s="1" t="inlineStr">
        <is>
          <t>Día</t>
        </is>
      </c>
      <c r="B1" s="1" t="inlineStr">
        <is>
          <t>Alojamiento</t>
        </is>
      </c>
    </row>
    <row r="2">
      <c r="A2" s="2">
        <f>IF(Reservas!C2="","",Reservas!C2)</f>
        <v/>
      </c>
      <c r="B2">
        <f>IF(Reservas!C2="","",Reservas!A2)</f>
        <v/>
      </c>
    </row>
    <row r="3">
      <c r="A3" s="2">
        <f>IF(Reservas!C3="","",Reservas!C3)</f>
        <v/>
      </c>
      <c r="B3">
        <f>IF(Reservas!C3="","",Reservas!A3)</f>
        <v/>
      </c>
    </row>
    <row r="4">
      <c r="A4" s="2">
        <f>IF(Reservas!C4="","",Reservas!C4)</f>
        <v/>
      </c>
      <c r="B4">
        <f>IF(Reservas!C4="","",Reservas!A4)</f>
        <v/>
      </c>
    </row>
    <row r="5">
      <c r="A5" s="2">
        <f>IF(Reservas!C5="","",Reservas!C5)</f>
        <v/>
      </c>
      <c r="B5">
        <f>IF(Reservas!C5="","",Reservas!A5)</f>
        <v/>
      </c>
    </row>
    <row r="6">
      <c r="A6" s="2">
        <f>IF(Reservas!C6="","",Reservas!C6)</f>
        <v/>
      </c>
      <c r="B6">
        <f>IF(Reservas!C6="","",Reservas!A6)</f>
        <v/>
      </c>
    </row>
    <row r="7">
      <c r="A7" s="2">
        <f>IF(Reservas!C7="","",Reservas!C7)</f>
        <v/>
      </c>
      <c r="B7">
        <f>IF(Reservas!C7="","",Reservas!A7)</f>
        <v/>
      </c>
    </row>
    <row r="8">
      <c r="A8" s="2">
        <f>IF(Reservas!C8="","",Reservas!C8)</f>
        <v/>
      </c>
      <c r="B8">
        <f>IF(Reservas!C8="","",Reservas!A8)</f>
        <v/>
      </c>
    </row>
    <row r="9">
      <c r="A9" s="2">
        <f>IF(Reservas!C9="","",Reservas!C9)</f>
        <v/>
      </c>
      <c r="B9">
        <f>IF(Reservas!C9="","",Reservas!A9)</f>
        <v/>
      </c>
    </row>
    <row r="10">
      <c r="A10" s="2">
        <f>IF(Reservas!C10="","",Reservas!C10)</f>
        <v/>
      </c>
      <c r="B10">
        <f>IF(Reservas!C10="","",Reservas!A10)</f>
        <v/>
      </c>
    </row>
    <row r="11">
      <c r="A11" s="2">
        <f>IF(Reservas!C11="","",Reservas!C11)</f>
        <v/>
      </c>
      <c r="B11">
        <f>IF(Reservas!C11="","",Reservas!A11)</f>
        <v/>
      </c>
    </row>
    <row r="12">
      <c r="A12" s="2">
        <f>IF(Reservas!C12="","",Reservas!C12)</f>
        <v/>
      </c>
      <c r="B12">
        <f>IF(Reservas!C12="","",Reservas!A12)</f>
        <v/>
      </c>
    </row>
    <row r="13">
      <c r="A13" s="2">
        <f>IF(Reservas!C13="","",Reservas!C13)</f>
        <v/>
      </c>
      <c r="B13">
        <f>IF(Reservas!C13="","",Reservas!A13)</f>
        <v/>
      </c>
    </row>
    <row r="14">
      <c r="A14" s="2">
        <f>IF(Reservas!C14="","",Reservas!C14)</f>
        <v/>
      </c>
      <c r="B14">
        <f>IF(Reservas!C14="","",Reservas!A14)</f>
        <v/>
      </c>
    </row>
    <row r="15">
      <c r="A15" s="2">
        <f>IF(Reservas!C15="","",Reservas!C15)</f>
        <v/>
      </c>
      <c r="B15">
        <f>IF(Reservas!C15="","",Reservas!A15)</f>
        <v/>
      </c>
    </row>
    <row r="16">
      <c r="A16" s="2">
        <f>IF(Reservas!C16="","",Reservas!C16)</f>
        <v/>
      </c>
      <c r="B16">
        <f>IF(Reservas!C16="","",Reservas!A16)</f>
        <v/>
      </c>
    </row>
    <row r="17">
      <c r="A17" s="2">
        <f>IF(Reservas!C17="","",Reservas!C17)</f>
        <v/>
      </c>
      <c r="B17">
        <f>IF(Reservas!C17="","",Reservas!A17)</f>
        <v/>
      </c>
    </row>
    <row r="18">
      <c r="A18" s="2">
        <f>IF(Reservas!C18="","",Reservas!C18)</f>
        <v/>
      </c>
      <c r="B18">
        <f>IF(Reservas!C18="","",Reservas!A18)</f>
        <v/>
      </c>
    </row>
    <row r="19">
      <c r="A19" s="2">
        <f>IF(Reservas!C19="","",Reservas!C19)</f>
        <v/>
      </c>
      <c r="B19">
        <f>IF(Reservas!C19="","",Reservas!A19)</f>
        <v/>
      </c>
    </row>
    <row r="20">
      <c r="A20" s="2">
        <f>IF(Reservas!C20="","",Reservas!C20)</f>
        <v/>
      </c>
      <c r="B20">
        <f>IF(Reservas!C20="","",Reservas!A20)</f>
        <v/>
      </c>
    </row>
    <row r="21">
      <c r="A21" s="2">
        <f>IF(Reservas!C21="","",Reservas!C21)</f>
        <v/>
      </c>
      <c r="B21">
        <f>IF(Reservas!C21="","",Reservas!A21)</f>
        <v/>
      </c>
    </row>
    <row r="22">
      <c r="A22" s="2">
        <f>IF(Reservas!C22="","",Reservas!C22)</f>
        <v/>
      </c>
      <c r="B22">
        <f>IF(Reservas!C22="","",Reservas!A22)</f>
        <v/>
      </c>
    </row>
    <row r="23">
      <c r="A23" s="2">
        <f>IF(Reservas!C23="","",Reservas!C23)</f>
        <v/>
      </c>
      <c r="B23">
        <f>IF(Reservas!C23="","",Reservas!A23)</f>
        <v/>
      </c>
    </row>
    <row r="24">
      <c r="A24" s="2">
        <f>IF(Reservas!C24="","",Reservas!C24)</f>
        <v/>
      </c>
      <c r="B24">
        <f>IF(Reservas!C24="","",Reservas!A24)</f>
        <v/>
      </c>
    </row>
    <row r="25">
      <c r="A25" s="2">
        <f>IF(Reservas!C25="","",Reservas!C25)</f>
        <v/>
      </c>
      <c r="B25">
        <f>IF(Reservas!C25="","",Reservas!A25)</f>
        <v/>
      </c>
    </row>
    <row r="26">
      <c r="A26" s="2">
        <f>IF(Reservas!C26="","",Reservas!C26)</f>
        <v/>
      </c>
      <c r="B26">
        <f>IF(Reservas!C26="","",Reservas!A26)</f>
        <v/>
      </c>
    </row>
    <row r="27">
      <c r="A27" s="2">
        <f>IF(Reservas!C27="","",Reservas!C27)</f>
        <v/>
      </c>
      <c r="B27">
        <f>IF(Reservas!C27="","",Reservas!A27)</f>
        <v/>
      </c>
    </row>
    <row r="28">
      <c r="A28" s="2">
        <f>IF(Reservas!C28="","",Reservas!C28)</f>
        <v/>
      </c>
      <c r="B28">
        <f>IF(Reservas!C28="","",Reservas!A28)</f>
        <v/>
      </c>
    </row>
    <row r="29">
      <c r="A29" s="2">
        <f>IF(Reservas!C29="","",Reservas!C29)</f>
        <v/>
      </c>
      <c r="B29">
        <f>IF(Reservas!C29="","",Reservas!A29)</f>
        <v/>
      </c>
    </row>
    <row r="30">
      <c r="A30" s="2">
        <f>IF(Reservas!C30="","",Reservas!C30)</f>
        <v/>
      </c>
      <c r="B30">
        <f>IF(Reservas!C30="","",Reservas!A30)</f>
        <v/>
      </c>
    </row>
    <row r="31">
      <c r="A31" s="2">
        <f>IF(Reservas!C31="","",Reservas!C31)</f>
        <v/>
      </c>
      <c r="B31">
        <f>IF(Reservas!C31="","",Reservas!A31)</f>
        <v/>
      </c>
    </row>
    <row r="32">
      <c r="A32" s="2">
        <f>IF(Reservas!C32="","",Reservas!C32)</f>
        <v/>
      </c>
      <c r="B32">
        <f>IF(Reservas!C32="","",Reservas!A32)</f>
        <v/>
      </c>
    </row>
    <row r="33">
      <c r="A33" s="2">
        <f>IF(Reservas!C33="","",Reservas!C33)</f>
        <v/>
      </c>
      <c r="B33">
        <f>IF(Reservas!C33="","",Reservas!A33)</f>
        <v/>
      </c>
    </row>
    <row r="34">
      <c r="A34" s="2">
        <f>IF(Reservas!C34="","",Reservas!C34)</f>
        <v/>
      </c>
      <c r="B34">
        <f>IF(Reservas!C34="","",Reservas!A34)</f>
        <v/>
      </c>
    </row>
    <row r="35">
      <c r="A35" s="2">
        <f>IF(Reservas!C35="","",Reservas!C35)</f>
        <v/>
      </c>
      <c r="B35">
        <f>IF(Reservas!C35="","",Reservas!A35)</f>
        <v/>
      </c>
    </row>
    <row r="36">
      <c r="A36" s="2">
        <f>IF(Reservas!C36="","",Reservas!C36)</f>
        <v/>
      </c>
      <c r="B36">
        <f>IF(Reservas!C36="","",Reservas!A36)</f>
        <v/>
      </c>
    </row>
    <row r="37">
      <c r="A37" s="2">
        <f>IF(Reservas!C37="","",Reservas!C37)</f>
        <v/>
      </c>
      <c r="B37">
        <f>IF(Reservas!C37="","",Reservas!A37)</f>
        <v/>
      </c>
    </row>
    <row r="38">
      <c r="A38" s="2">
        <f>IF(Reservas!C38="","",Reservas!C38)</f>
        <v/>
      </c>
      <c r="B38">
        <f>IF(Reservas!C38="","",Reservas!A38)</f>
        <v/>
      </c>
    </row>
    <row r="39">
      <c r="A39" s="2">
        <f>IF(Reservas!C39="","",Reservas!C39)</f>
        <v/>
      </c>
      <c r="B39">
        <f>IF(Reservas!C39="","",Reservas!A39)</f>
        <v/>
      </c>
    </row>
    <row r="40">
      <c r="A40" s="2">
        <f>IF(Reservas!C40="","",Reservas!C40)</f>
        <v/>
      </c>
      <c r="B40">
        <f>IF(Reservas!C40="","",Reservas!A40)</f>
        <v/>
      </c>
    </row>
    <row r="41">
      <c r="A41" s="2">
        <f>IF(Reservas!C41="","",Reservas!C41)</f>
        <v/>
      </c>
      <c r="B41">
        <f>IF(Reservas!C41="","",Reservas!A41)</f>
        <v/>
      </c>
    </row>
    <row r="42">
      <c r="A42" s="2">
        <f>IF(Reservas!C42="","",Reservas!C42)</f>
        <v/>
      </c>
      <c r="B42">
        <f>IF(Reservas!C42="","",Reservas!A42)</f>
        <v/>
      </c>
    </row>
    <row r="43">
      <c r="A43" s="2">
        <f>IF(Reservas!C43="","",Reservas!C43)</f>
        <v/>
      </c>
      <c r="B43">
        <f>IF(Reservas!C43="","",Reservas!A43)</f>
        <v/>
      </c>
    </row>
    <row r="44">
      <c r="A44" s="2">
        <f>IF(Reservas!C44="","",Reservas!C44)</f>
        <v/>
      </c>
      <c r="B44">
        <f>IF(Reservas!C44="","",Reservas!A44)</f>
        <v/>
      </c>
    </row>
    <row r="45">
      <c r="A45" s="2">
        <f>IF(Reservas!C45="","",Reservas!C45)</f>
        <v/>
      </c>
      <c r="B45">
        <f>IF(Reservas!C45="","",Reservas!A45)</f>
        <v/>
      </c>
    </row>
    <row r="46">
      <c r="A46" s="2">
        <f>IF(Reservas!C46="","",Reservas!C46)</f>
        <v/>
      </c>
      <c r="B46">
        <f>IF(Reservas!C46="","",Reservas!A46)</f>
        <v/>
      </c>
    </row>
    <row r="47">
      <c r="A47" s="2">
        <f>IF(Reservas!C47="","",Reservas!C47)</f>
        <v/>
      </c>
      <c r="B47">
        <f>IF(Reservas!C47="","",Reservas!A47)</f>
        <v/>
      </c>
    </row>
    <row r="48">
      <c r="A48" s="2">
        <f>IF(Reservas!C48="","",Reservas!C48)</f>
        <v/>
      </c>
      <c r="B48">
        <f>IF(Reservas!C48="","",Reservas!A48)</f>
        <v/>
      </c>
    </row>
    <row r="49">
      <c r="A49" s="2">
        <f>IF(Reservas!C49="","",Reservas!C49)</f>
        <v/>
      </c>
      <c r="B49">
        <f>IF(Reservas!C49="","",Reservas!A49)</f>
        <v/>
      </c>
    </row>
    <row r="50">
      <c r="A50" s="2">
        <f>IF(Reservas!C50="","",Reservas!C50)</f>
        <v/>
      </c>
      <c r="B50">
        <f>IF(Reservas!C50="","",Reservas!A50)</f>
        <v/>
      </c>
    </row>
    <row r="51">
      <c r="A51" s="2">
        <f>IF(Reservas!C51="","",Reservas!C51)</f>
        <v/>
      </c>
      <c r="B51">
        <f>IF(Reservas!C51="","",Reservas!A51)</f>
        <v/>
      </c>
    </row>
    <row r="52">
      <c r="A52" s="2">
        <f>IF(Reservas!C52="","",Reservas!C52)</f>
        <v/>
      </c>
      <c r="B52">
        <f>IF(Reservas!C52="","",Reservas!A52)</f>
        <v/>
      </c>
    </row>
    <row r="53">
      <c r="A53" s="2">
        <f>IF(Reservas!C53="","",Reservas!C53)</f>
        <v/>
      </c>
      <c r="B53">
        <f>IF(Reservas!C53="","",Reservas!A53)</f>
        <v/>
      </c>
    </row>
    <row r="54">
      <c r="A54" s="2">
        <f>IF(Reservas!C54="","",Reservas!C54)</f>
        <v/>
      </c>
      <c r="B54">
        <f>IF(Reservas!C54="","",Reservas!A54)</f>
        <v/>
      </c>
    </row>
    <row r="55">
      <c r="A55" s="2">
        <f>IF(Reservas!C55="","",Reservas!C55)</f>
        <v/>
      </c>
      <c r="B55">
        <f>IF(Reservas!C55="","",Reservas!A55)</f>
        <v/>
      </c>
    </row>
    <row r="56">
      <c r="A56" s="2">
        <f>IF(Reservas!C56="","",Reservas!C56)</f>
        <v/>
      </c>
      <c r="B56">
        <f>IF(Reservas!C56="","",Reservas!A56)</f>
        <v/>
      </c>
    </row>
    <row r="57">
      <c r="A57" s="2">
        <f>IF(Reservas!C57="","",Reservas!C57)</f>
        <v/>
      </c>
      <c r="B57">
        <f>IF(Reservas!C57="","",Reservas!A57)</f>
        <v/>
      </c>
    </row>
    <row r="58">
      <c r="A58" s="2">
        <f>IF(Reservas!C58="","",Reservas!C58)</f>
        <v/>
      </c>
      <c r="B58">
        <f>IF(Reservas!C58="","",Reservas!A58)</f>
        <v/>
      </c>
    </row>
    <row r="59">
      <c r="A59" s="2">
        <f>IF(Reservas!C59="","",Reservas!C59)</f>
        <v/>
      </c>
      <c r="B59">
        <f>IF(Reservas!C59="","",Reservas!A59)</f>
        <v/>
      </c>
    </row>
    <row r="60">
      <c r="A60" s="2">
        <f>IF(Reservas!C60="","",Reservas!C60)</f>
        <v/>
      </c>
      <c r="B60">
        <f>IF(Reservas!C60="","",Reservas!A60)</f>
        <v/>
      </c>
    </row>
    <row r="61">
      <c r="A61" s="2">
        <f>IF(Reservas!C61="","",Reservas!C61)</f>
        <v/>
      </c>
      <c r="B61">
        <f>IF(Reservas!C61="","",Reservas!A61)</f>
        <v/>
      </c>
    </row>
    <row r="62">
      <c r="A62" s="2">
        <f>IF(Reservas!C62="","",Reservas!C62)</f>
        <v/>
      </c>
      <c r="B62">
        <f>IF(Reservas!C62="","",Reservas!A62)</f>
        <v/>
      </c>
    </row>
    <row r="63">
      <c r="A63" s="2">
        <f>IF(Reservas!C63="","",Reservas!C63)</f>
        <v/>
      </c>
      <c r="B63">
        <f>IF(Reservas!C63="","",Reservas!A63)</f>
        <v/>
      </c>
    </row>
    <row r="64">
      <c r="A64" s="2">
        <f>IF(Reservas!C64="","",Reservas!C64)</f>
        <v/>
      </c>
      <c r="B64">
        <f>IF(Reservas!C64="","",Reservas!A64)</f>
        <v/>
      </c>
    </row>
    <row r="65">
      <c r="A65" s="2">
        <f>IF(Reservas!C65="","",Reservas!C65)</f>
        <v/>
      </c>
      <c r="B65">
        <f>IF(Reservas!C65="","",Reservas!A65)</f>
        <v/>
      </c>
    </row>
    <row r="66">
      <c r="A66" s="2">
        <f>IF(Reservas!C66="","",Reservas!C66)</f>
        <v/>
      </c>
      <c r="B66">
        <f>IF(Reservas!C66="","",Reservas!A66)</f>
        <v/>
      </c>
    </row>
    <row r="67">
      <c r="A67" s="2">
        <f>IF(Reservas!C67="","",Reservas!C67)</f>
        <v/>
      </c>
      <c r="B67">
        <f>IF(Reservas!C67="","",Reservas!A67)</f>
        <v/>
      </c>
    </row>
    <row r="68">
      <c r="A68" s="2">
        <f>IF(Reservas!C68="","",Reservas!C68)</f>
        <v/>
      </c>
      <c r="B68">
        <f>IF(Reservas!C68="","",Reservas!A68)</f>
        <v/>
      </c>
    </row>
    <row r="69">
      <c r="A69" s="2">
        <f>IF(Reservas!C69="","",Reservas!C69)</f>
        <v/>
      </c>
      <c r="B69">
        <f>IF(Reservas!C69="","",Reservas!A69)</f>
        <v/>
      </c>
    </row>
    <row r="70">
      <c r="A70" s="2">
        <f>IF(Reservas!C70="","",Reservas!C70)</f>
        <v/>
      </c>
      <c r="B70">
        <f>IF(Reservas!C70="","",Reservas!A70)</f>
        <v/>
      </c>
    </row>
    <row r="71">
      <c r="A71" s="2">
        <f>IF(Reservas!C71="","",Reservas!C71)</f>
        <v/>
      </c>
      <c r="B71">
        <f>IF(Reservas!C71="","",Reservas!A71)</f>
        <v/>
      </c>
    </row>
    <row r="72">
      <c r="A72" s="2">
        <f>IF(Reservas!C72="","",Reservas!C72)</f>
        <v/>
      </c>
      <c r="B72">
        <f>IF(Reservas!C72="","",Reservas!A72)</f>
        <v/>
      </c>
    </row>
    <row r="73">
      <c r="A73" s="2">
        <f>IF(Reservas!C73="","",Reservas!C73)</f>
        <v/>
      </c>
      <c r="B73">
        <f>IF(Reservas!C73="","",Reservas!A73)</f>
        <v/>
      </c>
    </row>
    <row r="74">
      <c r="A74" s="2">
        <f>IF(Reservas!C74="","",Reservas!C74)</f>
        <v/>
      </c>
      <c r="B74">
        <f>IF(Reservas!C74="","",Reservas!A74)</f>
        <v/>
      </c>
    </row>
    <row r="75">
      <c r="A75" s="2">
        <f>IF(Reservas!C75="","",Reservas!C75)</f>
        <v/>
      </c>
      <c r="B75">
        <f>IF(Reservas!C75="","",Reservas!A75)</f>
        <v/>
      </c>
    </row>
    <row r="76">
      <c r="A76" s="2">
        <f>IF(Reservas!C76="","",Reservas!C76)</f>
        <v/>
      </c>
      <c r="B76">
        <f>IF(Reservas!C76="","",Reservas!A76)</f>
        <v/>
      </c>
    </row>
    <row r="77">
      <c r="A77" s="2">
        <f>IF(Reservas!C77="","",Reservas!C77)</f>
        <v/>
      </c>
      <c r="B77">
        <f>IF(Reservas!C77="","",Reservas!A77)</f>
        <v/>
      </c>
    </row>
    <row r="78">
      <c r="A78" s="2">
        <f>IF(Reservas!C78="","",Reservas!C78)</f>
        <v/>
      </c>
      <c r="B78">
        <f>IF(Reservas!C78="","",Reservas!A78)</f>
        <v/>
      </c>
    </row>
    <row r="79">
      <c r="A79" s="2">
        <f>IF(Reservas!C79="","",Reservas!C79)</f>
        <v/>
      </c>
      <c r="B79">
        <f>IF(Reservas!C79="","",Reservas!A79)</f>
        <v/>
      </c>
    </row>
    <row r="80">
      <c r="A80" s="2">
        <f>IF(Reservas!C80="","",Reservas!C80)</f>
        <v/>
      </c>
      <c r="B80">
        <f>IF(Reservas!C80="","",Reservas!A80)</f>
        <v/>
      </c>
    </row>
    <row r="81">
      <c r="A81" s="2">
        <f>IF(Reservas!C81="","",Reservas!C81)</f>
        <v/>
      </c>
      <c r="B81">
        <f>IF(Reservas!C81="","",Reservas!A81)</f>
        <v/>
      </c>
    </row>
    <row r="82">
      <c r="A82" s="2">
        <f>IF(Reservas!C82="","",Reservas!C82)</f>
        <v/>
      </c>
      <c r="B82">
        <f>IF(Reservas!C82="","",Reservas!A82)</f>
        <v/>
      </c>
    </row>
    <row r="83">
      <c r="A83" s="2">
        <f>IF(Reservas!C83="","",Reservas!C83)</f>
        <v/>
      </c>
      <c r="B83">
        <f>IF(Reservas!C83="","",Reservas!A83)</f>
        <v/>
      </c>
    </row>
    <row r="84">
      <c r="A84" s="2">
        <f>IF(Reservas!C84="","",Reservas!C84)</f>
        <v/>
      </c>
      <c r="B84">
        <f>IF(Reservas!C84="","",Reservas!A84)</f>
        <v/>
      </c>
    </row>
    <row r="85">
      <c r="A85" s="2">
        <f>IF(Reservas!C85="","",Reservas!C85)</f>
        <v/>
      </c>
      <c r="B85">
        <f>IF(Reservas!C85="","",Reservas!A85)</f>
        <v/>
      </c>
    </row>
    <row r="86">
      <c r="A86" s="2">
        <f>IF(Reservas!C86="","",Reservas!C86)</f>
        <v/>
      </c>
      <c r="B86">
        <f>IF(Reservas!C86="","",Reservas!A86)</f>
        <v/>
      </c>
    </row>
    <row r="87">
      <c r="A87" s="2">
        <f>IF(Reservas!C87="","",Reservas!C87)</f>
        <v/>
      </c>
      <c r="B87">
        <f>IF(Reservas!C87="","",Reservas!A87)</f>
        <v/>
      </c>
    </row>
    <row r="88">
      <c r="A88" s="2">
        <f>IF(Reservas!C88="","",Reservas!C88)</f>
        <v/>
      </c>
      <c r="B88">
        <f>IF(Reservas!C88="","",Reservas!A88)</f>
        <v/>
      </c>
    </row>
    <row r="89">
      <c r="A89" s="2">
        <f>IF(Reservas!C89="","",Reservas!C89)</f>
        <v/>
      </c>
      <c r="B89">
        <f>IF(Reservas!C89="","",Reservas!A89)</f>
        <v/>
      </c>
    </row>
    <row r="90">
      <c r="A90" s="2">
        <f>IF(Reservas!C90="","",Reservas!C90)</f>
        <v/>
      </c>
      <c r="B90">
        <f>IF(Reservas!C90="","",Reservas!A90)</f>
        <v/>
      </c>
    </row>
    <row r="91">
      <c r="A91" s="2">
        <f>IF(Reservas!C91="","",Reservas!C91)</f>
        <v/>
      </c>
      <c r="B91">
        <f>IF(Reservas!C91="","",Reservas!A91)</f>
        <v/>
      </c>
    </row>
    <row r="92">
      <c r="A92" s="2">
        <f>IF(Reservas!C92="","",Reservas!C92)</f>
        <v/>
      </c>
      <c r="B92">
        <f>IF(Reservas!C92="","",Reservas!A92)</f>
        <v/>
      </c>
    </row>
    <row r="93">
      <c r="A93" s="2">
        <f>IF(Reservas!C93="","",Reservas!C93)</f>
        <v/>
      </c>
      <c r="B93">
        <f>IF(Reservas!C93="","",Reservas!A93)</f>
        <v/>
      </c>
    </row>
    <row r="94">
      <c r="A94" s="2">
        <f>IF(Reservas!C94="","",Reservas!C94)</f>
        <v/>
      </c>
      <c r="B94">
        <f>IF(Reservas!C94="","",Reservas!A94)</f>
        <v/>
      </c>
    </row>
    <row r="95">
      <c r="A95" s="2">
        <f>IF(Reservas!C95="","",Reservas!C95)</f>
        <v/>
      </c>
      <c r="B95">
        <f>IF(Reservas!C95="","",Reservas!A95)</f>
        <v/>
      </c>
    </row>
    <row r="96">
      <c r="A96" s="2">
        <f>IF(Reservas!C96="","",Reservas!C96)</f>
        <v/>
      </c>
      <c r="B96">
        <f>IF(Reservas!C96="","",Reservas!A96)</f>
        <v/>
      </c>
    </row>
    <row r="97">
      <c r="A97" s="2">
        <f>IF(Reservas!C97="","",Reservas!C97)</f>
        <v/>
      </c>
      <c r="B97">
        <f>IF(Reservas!C97="","",Reservas!A97)</f>
        <v/>
      </c>
    </row>
    <row r="98">
      <c r="A98" s="2">
        <f>IF(Reservas!C98="","",Reservas!C98)</f>
        <v/>
      </c>
      <c r="B98">
        <f>IF(Reservas!C98="","",Reservas!A98)</f>
        <v/>
      </c>
    </row>
    <row r="99">
      <c r="A99" s="2">
        <f>IF(Reservas!C99="","",Reservas!C99)</f>
        <v/>
      </c>
      <c r="B99">
        <f>IF(Reservas!C99="","",Reservas!A99)</f>
        <v/>
      </c>
    </row>
    <row r="100">
      <c r="A100" s="2">
        <f>IF(Reservas!C100="","",Reservas!C100)</f>
        <v/>
      </c>
      <c r="B100">
        <f>IF(Reservas!C100="","",Reservas!A100)</f>
        <v/>
      </c>
    </row>
    <row r="101">
      <c r="A101" s="2">
        <f>IF(Reservas!C101="","",Reservas!C101)</f>
        <v/>
      </c>
      <c r="B101">
        <f>IF(Reservas!C101="","",Reservas!A101)</f>
        <v/>
      </c>
    </row>
    <row r="102">
      <c r="A102" s="2">
        <f>IF(Reservas!C102="","",Reservas!C102)</f>
        <v/>
      </c>
      <c r="B102">
        <f>IF(Reservas!C102="","",Reservas!A102)</f>
        <v/>
      </c>
    </row>
    <row r="103">
      <c r="A103" s="2">
        <f>IF(Reservas!C103="","",Reservas!C103)</f>
        <v/>
      </c>
      <c r="B103">
        <f>IF(Reservas!C103="","",Reservas!A103)</f>
        <v/>
      </c>
    </row>
    <row r="104">
      <c r="A104" s="2">
        <f>IF(Reservas!C104="","",Reservas!C104)</f>
        <v/>
      </c>
      <c r="B104">
        <f>IF(Reservas!C104="","",Reservas!A104)</f>
        <v/>
      </c>
    </row>
    <row r="105">
      <c r="A105" s="2">
        <f>IF(Reservas!C105="","",Reservas!C105)</f>
        <v/>
      </c>
      <c r="B105">
        <f>IF(Reservas!C105="","",Reservas!A105)</f>
        <v/>
      </c>
    </row>
    <row r="106">
      <c r="A106" s="2">
        <f>IF(Reservas!C106="","",Reservas!C106)</f>
        <v/>
      </c>
      <c r="B106">
        <f>IF(Reservas!C106="","",Reservas!A106)</f>
        <v/>
      </c>
    </row>
    <row r="107">
      <c r="A107" s="2">
        <f>IF(Reservas!C107="","",Reservas!C107)</f>
        <v/>
      </c>
      <c r="B107">
        <f>IF(Reservas!C107="","",Reservas!A107)</f>
        <v/>
      </c>
    </row>
    <row r="108">
      <c r="A108" s="2">
        <f>IF(Reservas!C108="","",Reservas!C108)</f>
        <v/>
      </c>
      <c r="B108">
        <f>IF(Reservas!C108="","",Reservas!A108)</f>
        <v/>
      </c>
    </row>
    <row r="109">
      <c r="A109" s="2">
        <f>IF(Reservas!C109="","",Reservas!C109)</f>
        <v/>
      </c>
      <c r="B109">
        <f>IF(Reservas!C109="","",Reservas!A109)</f>
        <v/>
      </c>
    </row>
    <row r="110">
      <c r="A110" s="2">
        <f>IF(Reservas!C110="","",Reservas!C110)</f>
        <v/>
      </c>
      <c r="B110">
        <f>IF(Reservas!C110="","",Reservas!A110)</f>
        <v/>
      </c>
    </row>
    <row r="111">
      <c r="A111" s="2">
        <f>IF(Reservas!C111="","",Reservas!C111)</f>
        <v/>
      </c>
      <c r="B111">
        <f>IF(Reservas!C111="","",Reservas!A111)</f>
        <v/>
      </c>
    </row>
    <row r="112">
      <c r="A112" s="2">
        <f>IF(Reservas!C112="","",Reservas!C112)</f>
        <v/>
      </c>
      <c r="B112">
        <f>IF(Reservas!C112="","",Reservas!A112)</f>
        <v/>
      </c>
    </row>
    <row r="113">
      <c r="A113" s="2">
        <f>IF(Reservas!C113="","",Reservas!C113)</f>
        <v/>
      </c>
      <c r="B113">
        <f>IF(Reservas!C113="","",Reservas!A113)</f>
        <v/>
      </c>
    </row>
    <row r="114">
      <c r="A114" s="2">
        <f>IF(Reservas!C114="","",Reservas!C114)</f>
        <v/>
      </c>
      <c r="B114">
        <f>IF(Reservas!C114="","",Reservas!A114)</f>
        <v/>
      </c>
    </row>
    <row r="115">
      <c r="A115" s="2">
        <f>IF(Reservas!C115="","",Reservas!C115)</f>
        <v/>
      </c>
      <c r="B115">
        <f>IF(Reservas!C115="","",Reservas!A115)</f>
        <v/>
      </c>
    </row>
    <row r="116">
      <c r="A116" s="2">
        <f>IF(Reservas!C116="","",Reservas!C116)</f>
        <v/>
      </c>
      <c r="B116">
        <f>IF(Reservas!C116="","",Reservas!A116)</f>
        <v/>
      </c>
    </row>
    <row r="117">
      <c r="A117" s="2">
        <f>IF(Reservas!C117="","",Reservas!C117)</f>
        <v/>
      </c>
      <c r="B117">
        <f>IF(Reservas!C117="","",Reservas!A117)</f>
        <v/>
      </c>
    </row>
    <row r="118">
      <c r="A118" s="2">
        <f>IF(Reservas!C118="","",Reservas!C118)</f>
        <v/>
      </c>
      <c r="B118">
        <f>IF(Reservas!C118="","",Reservas!A118)</f>
        <v/>
      </c>
    </row>
    <row r="119">
      <c r="A119" s="2">
        <f>IF(Reservas!C119="","",Reservas!C119)</f>
        <v/>
      </c>
      <c r="B119">
        <f>IF(Reservas!C119="","",Reservas!A119)</f>
        <v/>
      </c>
    </row>
    <row r="120">
      <c r="A120" s="2">
        <f>IF(Reservas!C120="","",Reservas!C120)</f>
        <v/>
      </c>
      <c r="B120">
        <f>IF(Reservas!C120="","",Reservas!A120)</f>
        <v/>
      </c>
    </row>
    <row r="121">
      <c r="A121" s="2">
        <f>IF(Reservas!C121="","",Reservas!C121)</f>
        <v/>
      </c>
      <c r="B121">
        <f>IF(Reservas!C121="","",Reservas!A121)</f>
        <v/>
      </c>
    </row>
    <row r="122">
      <c r="A122" s="2">
        <f>IF(Reservas!C122="","",Reservas!C122)</f>
        <v/>
      </c>
      <c r="B122">
        <f>IF(Reservas!C122="","",Reservas!A122)</f>
        <v/>
      </c>
    </row>
    <row r="123">
      <c r="A123" s="2">
        <f>IF(Reservas!C123="","",Reservas!C123)</f>
        <v/>
      </c>
      <c r="B123">
        <f>IF(Reservas!C123="","",Reservas!A123)</f>
        <v/>
      </c>
    </row>
    <row r="124">
      <c r="A124" s="2">
        <f>IF(Reservas!C124="","",Reservas!C124)</f>
        <v/>
      </c>
      <c r="B124">
        <f>IF(Reservas!C124="","",Reservas!A124)</f>
        <v/>
      </c>
    </row>
    <row r="125">
      <c r="A125" s="2">
        <f>IF(Reservas!C125="","",Reservas!C125)</f>
        <v/>
      </c>
      <c r="B125">
        <f>IF(Reservas!C125="","",Reservas!A125)</f>
        <v/>
      </c>
    </row>
    <row r="126">
      <c r="A126" s="2">
        <f>IF(Reservas!C126="","",Reservas!C126)</f>
        <v/>
      </c>
      <c r="B126">
        <f>IF(Reservas!C126="","",Reservas!A126)</f>
        <v/>
      </c>
    </row>
    <row r="127">
      <c r="A127" s="2">
        <f>IF(Reservas!C127="","",Reservas!C127)</f>
        <v/>
      </c>
      <c r="B127">
        <f>IF(Reservas!C127="","",Reservas!A127)</f>
        <v/>
      </c>
    </row>
    <row r="128">
      <c r="A128" s="2">
        <f>IF(Reservas!C128="","",Reservas!C128)</f>
        <v/>
      </c>
      <c r="B128">
        <f>IF(Reservas!C128="","",Reservas!A128)</f>
        <v/>
      </c>
    </row>
    <row r="129">
      <c r="A129" s="2">
        <f>IF(Reservas!C129="","",Reservas!C129)</f>
        <v/>
      </c>
      <c r="B129">
        <f>IF(Reservas!C129="","",Reservas!A129)</f>
        <v/>
      </c>
    </row>
    <row r="130">
      <c r="A130" s="2">
        <f>IF(Reservas!C130="","",Reservas!C130)</f>
        <v/>
      </c>
      <c r="B130">
        <f>IF(Reservas!C130="","",Reservas!A130)</f>
        <v/>
      </c>
    </row>
    <row r="131">
      <c r="A131" s="2">
        <f>IF(Reservas!C131="","",Reservas!C131)</f>
        <v/>
      </c>
      <c r="B131">
        <f>IF(Reservas!C131="","",Reservas!A131)</f>
        <v/>
      </c>
    </row>
    <row r="132">
      <c r="A132" s="2">
        <f>IF(Reservas!C132="","",Reservas!C132)</f>
        <v/>
      </c>
      <c r="B132">
        <f>IF(Reservas!C132="","",Reservas!A132)</f>
        <v/>
      </c>
    </row>
    <row r="133">
      <c r="A133" s="2">
        <f>IF(Reservas!C133="","",Reservas!C133)</f>
        <v/>
      </c>
      <c r="B133">
        <f>IF(Reservas!C133="","",Reservas!A133)</f>
        <v/>
      </c>
    </row>
    <row r="134">
      <c r="A134" s="2">
        <f>IF(Reservas!C134="","",Reservas!C134)</f>
        <v/>
      </c>
      <c r="B134">
        <f>IF(Reservas!C134="","",Reservas!A134)</f>
        <v/>
      </c>
    </row>
    <row r="135">
      <c r="A135" s="2">
        <f>IF(Reservas!C135="","",Reservas!C135)</f>
        <v/>
      </c>
      <c r="B135">
        <f>IF(Reservas!C135="","",Reservas!A135)</f>
        <v/>
      </c>
    </row>
    <row r="136">
      <c r="A136" s="2">
        <f>IF(Reservas!C136="","",Reservas!C136)</f>
        <v/>
      </c>
      <c r="B136">
        <f>IF(Reservas!C136="","",Reservas!A136)</f>
        <v/>
      </c>
    </row>
    <row r="137">
      <c r="A137" s="2">
        <f>IF(Reservas!C137="","",Reservas!C137)</f>
        <v/>
      </c>
      <c r="B137">
        <f>IF(Reservas!C137="","",Reservas!A137)</f>
        <v/>
      </c>
    </row>
    <row r="138">
      <c r="A138" s="2">
        <f>IF(Reservas!C138="","",Reservas!C138)</f>
        <v/>
      </c>
      <c r="B138">
        <f>IF(Reservas!C138="","",Reservas!A138)</f>
        <v/>
      </c>
    </row>
    <row r="139">
      <c r="A139" s="2">
        <f>IF(Reservas!C139="","",Reservas!C139)</f>
        <v/>
      </c>
      <c r="B139">
        <f>IF(Reservas!C139="","",Reservas!A139)</f>
        <v/>
      </c>
    </row>
    <row r="140">
      <c r="A140" s="2">
        <f>IF(Reservas!C140="","",Reservas!C140)</f>
        <v/>
      </c>
      <c r="B140">
        <f>IF(Reservas!C140="","",Reservas!A140)</f>
        <v/>
      </c>
    </row>
    <row r="141">
      <c r="A141" s="2">
        <f>IF(Reservas!C141="","",Reservas!C141)</f>
        <v/>
      </c>
      <c r="B141">
        <f>IF(Reservas!C141="","",Reservas!A141)</f>
        <v/>
      </c>
    </row>
    <row r="142">
      <c r="A142" s="2">
        <f>IF(Reservas!C142="","",Reservas!C142)</f>
        <v/>
      </c>
      <c r="B142">
        <f>IF(Reservas!C142="","",Reservas!A142)</f>
        <v/>
      </c>
    </row>
    <row r="143">
      <c r="A143" s="2">
        <f>IF(Reservas!C143="","",Reservas!C143)</f>
        <v/>
      </c>
      <c r="B143">
        <f>IF(Reservas!C143="","",Reservas!A143)</f>
        <v/>
      </c>
    </row>
    <row r="144">
      <c r="A144" s="2">
        <f>IF(Reservas!C144="","",Reservas!C144)</f>
        <v/>
      </c>
      <c r="B144">
        <f>IF(Reservas!C144="","",Reservas!A144)</f>
        <v/>
      </c>
    </row>
    <row r="145">
      <c r="A145" s="2">
        <f>IF(Reservas!C145="","",Reservas!C145)</f>
        <v/>
      </c>
      <c r="B145">
        <f>IF(Reservas!C145="","",Reservas!A145)</f>
        <v/>
      </c>
    </row>
    <row r="146">
      <c r="A146" s="2">
        <f>IF(Reservas!C146="","",Reservas!C146)</f>
        <v/>
      </c>
      <c r="B146">
        <f>IF(Reservas!C146="","",Reservas!A146)</f>
        <v/>
      </c>
    </row>
    <row r="147">
      <c r="A147" s="2">
        <f>IF(Reservas!C147="","",Reservas!C147)</f>
        <v/>
      </c>
      <c r="B147">
        <f>IF(Reservas!C147="","",Reservas!A147)</f>
        <v/>
      </c>
    </row>
    <row r="148">
      <c r="A148" s="2">
        <f>IF(Reservas!C148="","",Reservas!C148)</f>
        <v/>
      </c>
      <c r="B148">
        <f>IF(Reservas!C148="","",Reservas!A148)</f>
        <v/>
      </c>
    </row>
    <row r="149">
      <c r="A149" s="2">
        <f>IF(Reservas!C149="","",Reservas!C149)</f>
        <v/>
      </c>
      <c r="B149">
        <f>IF(Reservas!C149="","",Reservas!A149)</f>
        <v/>
      </c>
    </row>
    <row r="150">
      <c r="A150" s="2">
        <f>IF(Reservas!C150="","",Reservas!C150)</f>
        <v/>
      </c>
      <c r="B150">
        <f>IF(Reservas!C150="","",Reservas!A150)</f>
        <v/>
      </c>
    </row>
    <row r="151">
      <c r="A151" s="2">
        <f>IF(Reservas!C151="","",Reservas!C151)</f>
        <v/>
      </c>
      <c r="B151">
        <f>IF(Reservas!C151="","",Reservas!A151)</f>
        <v/>
      </c>
    </row>
    <row r="152">
      <c r="A152" s="2">
        <f>IF(Reservas!C152="","",Reservas!C152)</f>
        <v/>
      </c>
      <c r="B152">
        <f>IF(Reservas!C152="","",Reservas!A152)</f>
        <v/>
      </c>
    </row>
    <row r="153">
      <c r="A153" s="2">
        <f>IF(Reservas!C153="","",Reservas!C153)</f>
        <v/>
      </c>
      <c r="B153">
        <f>IF(Reservas!C153="","",Reservas!A153)</f>
        <v/>
      </c>
    </row>
    <row r="154">
      <c r="A154" s="2">
        <f>IF(Reservas!C154="","",Reservas!C154)</f>
        <v/>
      </c>
      <c r="B154">
        <f>IF(Reservas!C154="","",Reservas!A154)</f>
        <v/>
      </c>
    </row>
    <row r="155">
      <c r="A155" s="2">
        <f>IF(Reservas!C155="","",Reservas!C155)</f>
        <v/>
      </c>
      <c r="B155">
        <f>IF(Reservas!C155="","",Reservas!A155)</f>
        <v/>
      </c>
    </row>
    <row r="156">
      <c r="A156" s="2">
        <f>IF(Reservas!C156="","",Reservas!C156)</f>
        <v/>
      </c>
      <c r="B156">
        <f>IF(Reservas!C156="","",Reservas!A156)</f>
        <v/>
      </c>
    </row>
    <row r="157">
      <c r="A157" s="2">
        <f>IF(Reservas!C157="","",Reservas!C157)</f>
        <v/>
      </c>
      <c r="B157">
        <f>IF(Reservas!C157="","",Reservas!A157)</f>
        <v/>
      </c>
    </row>
    <row r="158">
      <c r="A158" s="2">
        <f>IF(Reservas!C158="","",Reservas!C158)</f>
        <v/>
      </c>
      <c r="B158">
        <f>IF(Reservas!C158="","",Reservas!A158)</f>
        <v/>
      </c>
    </row>
    <row r="159">
      <c r="A159" s="2">
        <f>IF(Reservas!C159="","",Reservas!C159)</f>
        <v/>
      </c>
      <c r="B159">
        <f>IF(Reservas!C159="","",Reservas!A159)</f>
        <v/>
      </c>
    </row>
    <row r="160">
      <c r="A160" s="2">
        <f>IF(Reservas!C160="","",Reservas!C160)</f>
        <v/>
      </c>
      <c r="B160">
        <f>IF(Reservas!C160="","",Reservas!A160)</f>
        <v/>
      </c>
    </row>
    <row r="161">
      <c r="A161" s="2">
        <f>IF(Reservas!C161="","",Reservas!C161)</f>
        <v/>
      </c>
      <c r="B161">
        <f>IF(Reservas!C161="","",Reservas!A161)</f>
        <v/>
      </c>
    </row>
    <row r="162">
      <c r="A162" s="2">
        <f>IF(Reservas!C162="","",Reservas!C162)</f>
        <v/>
      </c>
      <c r="B162">
        <f>IF(Reservas!C162="","",Reservas!A162)</f>
        <v/>
      </c>
    </row>
    <row r="163">
      <c r="A163" s="2">
        <f>IF(Reservas!C163="","",Reservas!C163)</f>
        <v/>
      </c>
      <c r="B163">
        <f>IF(Reservas!C163="","",Reservas!A163)</f>
        <v/>
      </c>
    </row>
    <row r="164">
      <c r="A164" s="2">
        <f>IF(Reservas!C164="","",Reservas!C164)</f>
        <v/>
      </c>
      <c r="B164">
        <f>IF(Reservas!C164="","",Reservas!A164)</f>
        <v/>
      </c>
    </row>
    <row r="165">
      <c r="A165" s="2">
        <f>IF(Reservas!C165="","",Reservas!C165)</f>
        <v/>
      </c>
      <c r="B165">
        <f>IF(Reservas!C165="","",Reservas!A165)</f>
        <v/>
      </c>
    </row>
    <row r="166">
      <c r="A166" s="2">
        <f>IF(Reservas!C166="","",Reservas!C166)</f>
        <v/>
      </c>
      <c r="B166">
        <f>IF(Reservas!C166="","",Reservas!A166)</f>
        <v/>
      </c>
    </row>
    <row r="167">
      <c r="A167" s="2">
        <f>IF(Reservas!C167="","",Reservas!C167)</f>
        <v/>
      </c>
      <c r="B167">
        <f>IF(Reservas!C167="","",Reservas!A167)</f>
        <v/>
      </c>
    </row>
    <row r="168">
      <c r="A168" s="2">
        <f>IF(Reservas!C168="","",Reservas!C168)</f>
        <v/>
      </c>
      <c r="B168">
        <f>IF(Reservas!C168="","",Reservas!A168)</f>
        <v/>
      </c>
    </row>
    <row r="169">
      <c r="A169" s="2">
        <f>IF(Reservas!C169="","",Reservas!C169)</f>
        <v/>
      </c>
      <c r="B169">
        <f>IF(Reservas!C169="","",Reservas!A169)</f>
        <v/>
      </c>
    </row>
    <row r="170">
      <c r="A170" s="2">
        <f>IF(Reservas!C170="","",Reservas!C170)</f>
        <v/>
      </c>
      <c r="B170">
        <f>IF(Reservas!C170="","",Reservas!A170)</f>
        <v/>
      </c>
    </row>
    <row r="171">
      <c r="A171" s="2">
        <f>IF(Reservas!C171="","",Reservas!C171)</f>
        <v/>
      </c>
      <c r="B171">
        <f>IF(Reservas!C171="","",Reservas!A171)</f>
        <v/>
      </c>
    </row>
    <row r="172">
      <c r="A172" s="2">
        <f>IF(Reservas!C172="","",Reservas!C172)</f>
        <v/>
      </c>
      <c r="B172">
        <f>IF(Reservas!C172="","",Reservas!A172)</f>
        <v/>
      </c>
    </row>
    <row r="173">
      <c r="A173" s="2">
        <f>IF(Reservas!C173="","",Reservas!C173)</f>
        <v/>
      </c>
      <c r="B173">
        <f>IF(Reservas!C173="","",Reservas!A173)</f>
        <v/>
      </c>
    </row>
    <row r="174">
      <c r="A174" s="2">
        <f>IF(Reservas!C174="","",Reservas!C174)</f>
        <v/>
      </c>
      <c r="B174">
        <f>IF(Reservas!C174="","",Reservas!A174)</f>
        <v/>
      </c>
    </row>
    <row r="175">
      <c r="A175" s="2">
        <f>IF(Reservas!C175="","",Reservas!C175)</f>
        <v/>
      </c>
      <c r="B175">
        <f>IF(Reservas!C175="","",Reservas!A175)</f>
        <v/>
      </c>
    </row>
    <row r="176">
      <c r="A176" s="2">
        <f>IF(Reservas!C176="","",Reservas!C176)</f>
        <v/>
      </c>
      <c r="B176">
        <f>IF(Reservas!C176="","",Reservas!A176)</f>
        <v/>
      </c>
    </row>
    <row r="177">
      <c r="A177" s="2">
        <f>IF(Reservas!C177="","",Reservas!C177)</f>
        <v/>
      </c>
      <c r="B177">
        <f>IF(Reservas!C177="","",Reservas!A177)</f>
        <v/>
      </c>
    </row>
    <row r="178">
      <c r="A178" s="2">
        <f>IF(Reservas!C178="","",Reservas!C178)</f>
        <v/>
      </c>
      <c r="B178">
        <f>IF(Reservas!C178="","",Reservas!A178)</f>
        <v/>
      </c>
    </row>
    <row r="179">
      <c r="A179" s="2">
        <f>IF(Reservas!C179="","",Reservas!C179)</f>
        <v/>
      </c>
      <c r="B179">
        <f>IF(Reservas!C179="","",Reservas!A179)</f>
        <v/>
      </c>
    </row>
    <row r="180">
      <c r="A180" s="2">
        <f>IF(Reservas!C180="","",Reservas!C180)</f>
        <v/>
      </c>
      <c r="B180">
        <f>IF(Reservas!C180="","",Reservas!A180)</f>
        <v/>
      </c>
    </row>
    <row r="181">
      <c r="A181" s="2">
        <f>IF(Reservas!C181="","",Reservas!C181)</f>
        <v/>
      </c>
      <c r="B181">
        <f>IF(Reservas!C181="","",Reservas!A181)</f>
        <v/>
      </c>
    </row>
    <row r="182">
      <c r="A182" s="2">
        <f>IF(Reservas!C182="","",Reservas!C182)</f>
        <v/>
      </c>
      <c r="B182">
        <f>IF(Reservas!C182="","",Reservas!A182)</f>
        <v/>
      </c>
    </row>
    <row r="183">
      <c r="A183" s="2">
        <f>IF(Reservas!C183="","",Reservas!C183)</f>
        <v/>
      </c>
      <c r="B183">
        <f>IF(Reservas!C183="","",Reservas!A183)</f>
        <v/>
      </c>
    </row>
    <row r="184">
      <c r="A184" s="2">
        <f>IF(Reservas!C184="","",Reservas!C184)</f>
        <v/>
      </c>
      <c r="B184">
        <f>IF(Reservas!C184="","",Reservas!A184)</f>
        <v/>
      </c>
    </row>
    <row r="185">
      <c r="A185" s="2">
        <f>IF(Reservas!C185="","",Reservas!C185)</f>
        <v/>
      </c>
      <c r="B185">
        <f>IF(Reservas!C185="","",Reservas!A185)</f>
        <v/>
      </c>
    </row>
    <row r="186">
      <c r="A186" s="2">
        <f>IF(Reservas!C186="","",Reservas!C186)</f>
        <v/>
      </c>
      <c r="B186">
        <f>IF(Reservas!C186="","",Reservas!A186)</f>
        <v/>
      </c>
    </row>
    <row r="187">
      <c r="A187" s="2">
        <f>IF(Reservas!C187="","",Reservas!C187)</f>
        <v/>
      </c>
      <c r="B187">
        <f>IF(Reservas!C187="","",Reservas!A187)</f>
        <v/>
      </c>
    </row>
    <row r="188">
      <c r="A188" s="2">
        <f>IF(Reservas!C188="","",Reservas!C188)</f>
        <v/>
      </c>
      <c r="B188">
        <f>IF(Reservas!C188="","",Reservas!A188)</f>
        <v/>
      </c>
    </row>
    <row r="189">
      <c r="A189" s="2">
        <f>IF(Reservas!C189="","",Reservas!C189)</f>
        <v/>
      </c>
      <c r="B189">
        <f>IF(Reservas!C189="","",Reservas!A189)</f>
        <v/>
      </c>
    </row>
    <row r="190">
      <c r="A190" s="2">
        <f>IF(Reservas!C190="","",Reservas!C190)</f>
        <v/>
      </c>
      <c r="B190">
        <f>IF(Reservas!C190="","",Reservas!A190)</f>
        <v/>
      </c>
    </row>
    <row r="191">
      <c r="A191" s="2">
        <f>IF(Reservas!C191="","",Reservas!C191)</f>
        <v/>
      </c>
      <c r="B191">
        <f>IF(Reservas!C191="","",Reservas!A191)</f>
        <v/>
      </c>
    </row>
    <row r="192">
      <c r="A192" s="2">
        <f>IF(Reservas!C192="","",Reservas!C192)</f>
        <v/>
      </c>
      <c r="B192">
        <f>IF(Reservas!C192="","",Reservas!A192)</f>
        <v/>
      </c>
    </row>
    <row r="193">
      <c r="A193" s="2">
        <f>IF(Reservas!C193="","",Reservas!C193)</f>
        <v/>
      </c>
      <c r="B193">
        <f>IF(Reservas!C193="","",Reservas!A193)</f>
        <v/>
      </c>
    </row>
    <row r="194">
      <c r="A194" s="2">
        <f>IF(Reservas!C194="","",Reservas!C194)</f>
        <v/>
      </c>
      <c r="B194">
        <f>IF(Reservas!C194="","",Reservas!A194)</f>
        <v/>
      </c>
    </row>
    <row r="195">
      <c r="A195" s="2">
        <f>IF(Reservas!C195="","",Reservas!C195)</f>
        <v/>
      </c>
      <c r="B195">
        <f>IF(Reservas!C195="","",Reservas!A195)</f>
        <v/>
      </c>
    </row>
    <row r="196">
      <c r="A196" s="2">
        <f>IF(Reservas!C196="","",Reservas!C196)</f>
        <v/>
      </c>
      <c r="B196">
        <f>IF(Reservas!C196="","",Reservas!A196)</f>
        <v/>
      </c>
    </row>
    <row r="197">
      <c r="A197" s="2">
        <f>IF(Reservas!C197="","",Reservas!C197)</f>
        <v/>
      </c>
      <c r="B197">
        <f>IF(Reservas!C197="","",Reservas!A197)</f>
        <v/>
      </c>
    </row>
    <row r="198">
      <c r="A198" s="2">
        <f>IF(Reservas!C198="","",Reservas!C198)</f>
        <v/>
      </c>
      <c r="B198">
        <f>IF(Reservas!C198="","",Reservas!A198)</f>
        <v/>
      </c>
    </row>
    <row r="199">
      <c r="A199" s="2">
        <f>IF(Reservas!C199="","",Reservas!C199)</f>
        <v/>
      </c>
      <c r="B199">
        <f>IF(Reservas!C199="","",Reservas!A199)</f>
        <v/>
      </c>
    </row>
    <row r="200">
      <c r="A200" s="2">
        <f>IF(Reservas!C200="","",Reservas!C200)</f>
        <v/>
      </c>
      <c r="B200">
        <f>IF(Reservas!C200="","",Reservas!A200)</f>
        <v/>
      </c>
    </row>
    <row r="201">
      <c r="A201" s="2">
        <f>IF(Reservas!C201="","",Reservas!C201)</f>
        <v/>
      </c>
      <c r="B201">
        <f>IF(Reservas!C201="","",Reservas!A201)</f>
        <v/>
      </c>
    </row>
    <row r="202">
      <c r="A202" s="2">
        <f>IF(Reservas!C202="","",Reservas!C202)</f>
        <v/>
      </c>
      <c r="B202">
        <f>IF(Reservas!C202="","",Reservas!A202)</f>
        <v/>
      </c>
    </row>
    <row r="203">
      <c r="A203" s="2">
        <f>IF(Reservas!C203="","",Reservas!C203)</f>
        <v/>
      </c>
      <c r="B203">
        <f>IF(Reservas!C203="","",Reservas!A203)</f>
        <v/>
      </c>
    </row>
    <row r="204">
      <c r="A204" s="2">
        <f>IF(Reservas!C204="","",Reservas!C204)</f>
        <v/>
      </c>
      <c r="B204">
        <f>IF(Reservas!C204="","",Reservas!A204)</f>
        <v/>
      </c>
    </row>
    <row r="205">
      <c r="A205" s="2">
        <f>IF(Reservas!C205="","",Reservas!C205)</f>
        <v/>
      </c>
      <c r="B205">
        <f>IF(Reservas!C205="","",Reservas!A205)</f>
        <v/>
      </c>
    </row>
    <row r="206">
      <c r="A206" s="2">
        <f>IF(Reservas!C206="","",Reservas!C206)</f>
        <v/>
      </c>
      <c r="B206">
        <f>IF(Reservas!C206="","",Reservas!A206)</f>
        <v/>
      </c>
    </row>
    <row r="207">
      <c r="A207" s="2">
        <f>IF(Reservas!C207="","",Reservas!C207)</f>
        <v/>
      </c>
      <c r="B207">
        <f>IF(Reservas!C207="","",Reservas!A207)</f>
        <v/>
      </c>
    </row>
    <row r="208">
      <c r="A208" s="2">
        <f>IF(Reservas!C208="","",Reservas!C208)</f>
        <v/>
      </c>
      <c r="B208">
        <f>IF(Reservas!C208="","",Reservas!A208)</f>
        <v/>
      </c>
    </row>
    <row r="209">
      <c r="A209" s="2">
        <f>IF(Reservas!C209="","",Reservas!C209)</f>
        <v/>
      </c>
      <c r="B209">
        <f>IF(Reservas!C209="","",Reservas!A209)</f>
        <v/>
      </c>
    </row>
    <row r="210">
      <c r="A210" s="2">
        <f>IF(Reservas!C210="","",Reservas!C210)</f>
        <v/>
      </c>
      <c r="B210">
        <f>IF(Reservas!C210="","",Reservas!A210)</f>
        <v/>
      </c>
    </row>
    <row r="211">
      <c r="A211" s="2">
        <f>IF(Reservas!C211="","",Reservas!C211)</f>
        <v/>
      </c>
      <c r="B211">
        <f>IF(Reservas!C211="","",Reservas!A211)</f>
        <v/>
      </c>
    </row>
    <row r="212">
      <c r="A212" s="2">
        <f>IF(Reservas!C212="","",Reservas!C212)</f>
        <v/>
      </c>
      <c r="B212">
        <f>IF(Reservas!C212="","",Reservas!A212)</f>
        <v/>
      </c>
    </row>
    <row r="213">
      <c r="A213" s="2">
        <f>IF(Reservas!C213="","",Reservas!C213)</f>
        <v/>
      </c>
      <c r="B213">
        <f>IF(Reservas!C213="","",Reservas!A213)</f>
        <v/>
      </c>
    </row>
    <row r="214">
      <c r="A214" s="2">
        <f>IF(Reservas!C214="","",Reservas!C214)</f>
        <v/>
      </c>
      <c r="B214">
        <f>IF(Reservas!C214="","",Reservas!A214)</f>
        <v/>
      </c>
    </row>
    <row r="215">
      <c r="A215" s="2">
        <f>IF(Reservas!C215="","",Reservas!C215)</f>
        <v/>
      </c>
      <c r="B215">
        <f>IF(Reservas!C215="","",Reservas!A215)</f>
        <v/>
      </c>
    </row>
    <row r="216">
      <c r="A216" s="2">
        <f>IF(Reservas!C216="","",Reservas!C216)</f>
        <v/>
      </c>
      <c r="B216">
        <f>IF(Reservas!C216="","",Reservas!A216)</f>
        <v/>
      </c>
    </row>
    <row r="217">
      <c r="A217" s="2">
        <f>IF(Reservas!C217="","",Reservas!C217)</f>
        <v/>
      </c>
      <c r="B217">
        <f>IF(Reservas!C217="","",Reservas!A217)</f>
        <v/>
      </c>
    </row>
    <row r="218">
      <c r="A218" s="2">
        <f>IF(Reservas!C218="","",Reservas!C218)</f>
        <v/>
      </c>
      <c r="B218">
        <f>IF(Reservas!C218="","",Reservas!A218)</f>
        <v/>
      </c>
    </row>
    <row r="219">
      <c r="A219" s="2">
        <f>IF(Reservas!C219="","",Reservas!C219)</f>
        <v/>
      </c>
      <c r="B219">
        <f>IF(Reservas!C219="","",Reservas!A219)</f>
        <v/>
      </c>
    </row>
    <row r="220">
      <c r="A220" s="2">
        <f>IF(Reservas!C220="","",Reservas!C220)</f>
        <v/>
      </c>
      <c r="B220">
        <f>IF(Reservas!C220="","",Reservas!A220)</f>
        <v/>
      </c>
    </row>
    <row r="221">
      <c r="A221" s="2">
        <f>IF(Reservas!C221="","",Reservas!C221)</f>
        <v/>
      </c>
      <c r="B221">
        <f>IF(Reservas!C221="","",Reservas!A221)</f>
        <v/>
      </c>
    </row>
    <row r="222">
      <c r="A222" s="2">
        <f>IF(Reservas!C222="","",Reservas!C222)</f>
        <v/>
      </c>
      <c r="B222">
        <f>IF(Reservas!C222="","",Reservas!A222)</f>
        <v/>
      </c>
    </row>
    <row r="223">
      <c r="A223" s="2">
        <f>IF(Reservas!C223="","",Reservas!C223)</f>
        <v/>
      </c>
      <c r="B223">
        <f>IF(Reservas!C223="","",Reservas!A223)</f>
        <v/>
      </c>
    </row>
    <row r="224">
      <c r="A224" s="2">
        <f>IF(Reservas!C224="","",Reservas!C224)</f>
        <v/>
      </c>
      <c r="B224">
        <f>IF(Reservas!C224="","",Reservas!A224)</f>
        <v/>
      </c>
    </row>
    <row r="225">
      <c r="A225" s="2">
        <f>IF(Reservas!C225="","",Reservas!C225)</f>
        <v/>
      </c>
      <c r="B225">
        <f>IF(Reservas!C225="","",Reservas!A225)</f>
        <v/>
      </c>
    </row>
    <row r="226">
      <c r="A226" s="2">
        <f>IF(Reservas!C226="","",Reservas!C226)</f>
        <v/>
      </c>
      <c r="B226">
        <f>IF(Reservas!C226="","",Reservas!A226)</f>
        <v/>
      </c>
    </row>
    <row r="227">
      <c r="A227" s="2">
        <f>IF(Reservas!C227="","",Reservas!C227)</f>
        <v/>
      </c>
      <c r="B227">
        <f>IF(Reservas!C227="","",Reservas!A227)</f>
        <v/>
      </c>
    </row>
    <row r="228">
      <c r="A228" s="2">
        <f>IF(Reservas!C228="","",Reservas!C228)</f>
        <v/>
      </c>
      <c r="B228">
        <f>IF(Reservas!C228="","",Reservas!A228)</f>
        <v/>
      </c>
    </row>
    <row r="229">
      <c r="A229" s="2">
        <f>IF(Reservas!C229="","",Reservas!C229)</f>
        <v/>
      </c>
      <c r="B229">
        <f>IF(Reservas!C229="","",Reservas!A229)</f>
        <v/>
      </c>
    </row>
    <row r="230">
      <c r="A230" s="2">
        <f>IF(Reservas!C230="","",Reservas!C230)</f>
        <v/>
      </c>
      <c r="B230">
        <f>IF(Reservas!C230="","",Reservas!A230)</f>
        <v/>
      </c>
    </row>
    <row r="231">
      <c r="A231" s="2">
        <f>IF(Reservas!C231="","",Reservas!C231)</f>
        <v/>
      </c>
      <c r="B231">
        <f>IF(Reservas!C231="","",Reservas!A231)</f>
        <v/>
      </c>
    </row>
    <row r="232">
      <c r="A232" s="2">
        <f>IF(Reservas!C232="","",Reservas!C232)</f>
        <v/>
      </c>
      <c r="B232">
        <f>IF(Reservas!C232="","",Reservas!A232)</f>
        <v/>
      </c>
    </row>
    <row r="233">
      <c r="A233" s="2">
        <f>IF(Reservas!C233="","",Reservas!C233)</f>
        <v/>
      </c>
      <c r="B233">
        <f>IF(Reservas!C233="","",Reservas!A233)</f>
        <v/>
      </c>
    </row>
    <row r="234">
      <c r="A234" s="2">
        <f>IF(Reservas!C234="","",Reservas!C234)</f>
        <v/>
      </c>
      <c r="B234">
        <f>IF(Reservas!C234="","",Reservas!A234)</f>
        <v/>
      </c>
    </row>
    <row r="235">
      <c r="A235" s="2">
        <f>IF(Reservas!C235="","",Reservas!C235)</f>
        <v/>
      </c>
      <c r="B235">
        <f>IF(Reservas!C235="","",Reservas!A235)</f>
        <v/>
      </c>
    </row>
    <row r="236">
      <c r="A236" s="2">
        <f>IF(Reservas!C236="","",Reservas!C236)</f>
        <v/>
      </c>
      <c r="B236">
        <f>IF(Reservas!C236="","",Reservas!A236)</f>
        <v/>
      </c>
    </row>
    <row r="237">
      <c r="A237" s="2">
        <f>IF(Reservas!C237="","",Reservas!C237)</f>
        <v/>
      </c>
      <c r="B237">
        <f>IF(Reservas!C237="","",Reservas!A237)</f>
        <v/>
      </c>
    </row>
    <row r="238">
      <c r="A238" s="2">
        <f>IF(Reservas!C238="","",Reservas!C238)</f>
        <v/>
      </c>
      <c r="B238">
        <f>IF(Reservas!C238="","",Reservas!A238)</f>
        <v/>
      </c>
    </row>
    <row r="239">
      <c r="A239" s="2">
        <f>IF(Reservas!C239="","",Reservas!C239)</f>
        <v/>
      </c>
      <c r="B239">
        <f>IF(Reservas!C239="","",Reservas!A239)</f>
        <v/>
      </c>
    </row>
    <row r="240">
      <c r="A240" s="2">
        <f>IF(Reservas!C240="","",Reservas!C240)</f>
        <v/>
      </c>
      <c r="B240">
        <f>IF(Reservas!C240="","",Reservas!A240)</f>
        <v/>
      </c>
    </row>
    <row r="241">
      <c r="A241" s="2">
        <f>IF(Reservas!C241="","",Reservas!C241)</f>
        <v/>
      </c>
      <c r="B241">
        <f>IF(Reservas!C241="","",Reservas!A241)</f>
        <v/>
      </c>
    </row>
    <row r="242">
      <c r="A242" s="2">
        <f>IF(Reservas!C242="","",Reservas!C242)</f>
        <v/>
      </c>
      <c r="B242">
        <f>IF(Reservas!C242="","",Reservas!A242)</f>
        <v/>
      </c>
    </row>
    <row r="243">
      <c r="A243" s="2">
        <f>IF(Reservas!C243="","",Reservas!C243)</f>
        <v/>
      </c>
      <c r="B243">
        <f>IF(Reservas!C243="","",Reservas!A243)</f>
        <v/>
      </c>
    </row>
    <row r="244">
      <c r="A244" s="2">
        <f>IF(Reservas!C244="","",Reservas!C244)</f>
        <v/>
      </c>
      <c r="B244">
        <f>IF(Reservas!C244="","",Reservas!A244)</f>
        <v/>
      </c>
    </row>
    <row r="245">
      <c r="A245" s="2">
        <f>IF(Reservas!C245="","",Reservas!C245)</f>
        <v/>
      </c>
      <c r="B245">
        <f>IF(Reservas!C245="","",Reservas!A245)</f>
        <v/>
      </c>
    </row>
    <row r="246">
      <c r="A246" s="2">
        <f>IF(Reservas!C246="","",Reservas!C246)</f>
        <v/>
      </c>
      <c r="B246">
        <f>IF(Reservas!C246="","",Reservas!A246)</f>
        <v/>
      </c>
    </row>
    <row r="247">
      <c r="A247" s="2">
        <f>IF(Reservas!C247="","",Reservas!C247)</f>
        <v/>
      </c>
      <c r="B247">
        <f>IF(Reservas!C247="","",Reservas!A247)</f>
        <v/>
      </c>
    </row>
    <row r="248">
      <c r="A248" s="2">
        <f>IF(Reservas!C248="","",Reservas!C248)</f>
        <v/>
      </c>
      <c r="B248">
        <f>IF(Reservas!C248="","",Reservas!A248)</f>
        <v/>
      </c>
    </row>
    <row r="249">
      <c r="A249" s="2">
        <f>IF(Reservas!C249="","",Reservas!C249)</f>
        <v/>
      </c>
      <c r="B249">
        <f>IF(Reservas!C249="","",Reservas!A249)</f>
        <v/>
      </c>
    </row>
    <row r="250">
      <c r="A250" s="2">
        <f>IF(Reservas!C250="","",Reservas!C250)</f>
        <v/>
      </c>
      <c r="B250">
        <f>IF(Reservas!C250="","",Reservas!A250)</f>
        <v/>
      </c>
    </row>
    <row r="251">
      <c r="A251" s="2">
        <f>IF(Reservas!C251="","",Reservas!C251)</f>
        <v/>
      </c>
      <c r="B251">
        <f>IF(Reservas!C251="","",Reservas!A251)</f>
        <v/>
      </c>
    </row>
    <row r="252">
      <c r="A252" s="2">
        <f>IF(Reservas!C252="","",Reservas!C252)</f>
        <v/>
      </c>
      <c r="B252">
        <f>IF(Reservas!C252="","",Reservas!A252)</f>
        <v/>
      </c>
    </row>
    <row r="253">
      <c r="A253" s="2">
        <f>IF(Reservas!C253="","",Reservas!C253)</f>
        <v/>
      </c>
      <c r="B253">
        <f>IF(Reservas!C253="","",Reservas!A253)</f>
        <v/>
      </c>
    </row>
    <row r="254">
      <c r="A254" s="2">
        <f>IF(Reservas!C254="","",Reservas!C254)</f>
        <v/>
      </c>
      <c r="B254">
        <f>IF(Reservas!C254="","",Reservas!A254)</f>
        <v/>
      </c>
    </row>
    <row r="255">
      <c r="A255" s="2">
        <f>IF(Reservas!C255="","",Reservas!C255)</f>
        <v/>
      </c>
      <c r="B255">
        <f>IF(Reservas!C255="","",Reservas!A255)</f>
        <v/>
      </c>
    </row>
    <row r="256">
      <c r="A256" s="2">
        <f>IF(Reservas!C256="","",Reservas!C256)</f>
        <v/>
      </c>
      <c r="B256">
        <f>IF(Reservas!C256="","",Reservas!A256)</f>
        <v/>
      </c>
    </row>
    <row r="257">
      <c r="A257" s="2">
        <f>IF(Reservas!C257="","",Reservas!C257)</f>
        <v/>
      </c>
      <c r="B257">
        <f>IF(Reservas!C257="","",Reservas!A257)</f>
        <v/>
      </c>
    </row>
    <row r="258">
      <c r="A258" s="2">
        <f>IF(Reservas!C258="","",Reservas!C258)</f>
        <v/>
      </c>
      <c r="B258">
        <f>IF(Reservas!C258="","",Reservas!A258)</f>
        <v/>
      </c>
    </row>
    <row r="259">
      <c r="A259" s="2">
        <f>IF(Reservas!C259="","",Reservas!C259)</f>
        <v/>
      </c>
      <c r="B259">
        <f>IF(Reservas!C259="","",Reservas!A259)</f>
        <v/>
      </c>
    </row>
    <row r="260">
      <c r="A260" s="2">
        <f>IF(Reservas!C260="","",Reservas!C260)</f>
        <v/>
      </c>
      <c r="B260">
        <f>IF(Reservas!C260="","",Reservas!A260)</f>
        <v/>
      </c>
    </row>
    <row r="261">
      <c r="A261" s="2">
        <f>IF(Reservas!C261="","",Reservas!C261)</f>
        <v/>
      </c>
      <c r="B261">
        <f>IF(Reservas!C261="","",Reservas!A261)</f>
        <v/>
      </c>
    </row>
    <row r="262">
      <c r="A262" s="2">
        <f>IF(Reservas!C262="","",Reservas!C262)</f>
        <v/>
      </c>
      <c r="B262">
        <f>IF(Reservas!C262="","",Reservas!A262)</f>
        <v/>
      </c>
    </row>
    <row r="263">
      <c r="A263" s="2">
        <f>IF(Reservas!C263="","",Reservas!C263)</f>
        <v/>
      </c>
      <c r="B263">
        <f>IF(Reservas!C263="","",Reservas!A263)</f>
        <v/>
      </c>
    </row>
    <row r="264">
      <c r="A264" s="2">
        <f>IF(Reservas!C264="","",Reservas!C264)</f>
        <v/>
      </c>
      <c r="B264">
        <f>IF(Reservas!C264="","",Reservas!A264)</f>
        <v/>
      </c>
    </row>
    <row r="265">
      <c r="A265" s="2">
        <f>IF(Reservas!C265="","",Reservas!C265)</f>
        <v/>
      </c>
      <c r="B265">
        <f>IF(Reservas!C265="","",Reservas!A265)</f>
        <v/>
      </c>
    </row>
    <row r="266">
      <c r="A266" s="2">
        <f>IF(Reservas!C266="","",Reservas!C266)</f>
        <v/>
      </c>
      <c r="B266">
        <f>IF(Reservas!C266="","",Reservas!A266)</f>
        <v/>
      </c>
    </row>
    <row r="267">
      <c r="A267" s="2">
        <f>IF(Reservas!C267="","",Reservas!C267)</f>
        <v/>
      </c>
      <c r="B267">
        <f>IF(Reservas!C267="","",Reservas!A267)</f>
        <v/>
      </c>
    </row>
    <row r="268">
      <c r="A268" s="2">
        <f>IF(Reservas!C268="","",Reservas!C268)</f>
        <v/>
      </c>
      <c r="B268">
        <f>IF(Reservas!C268="","",Reservas!A268)</f>
        <v/>
      </c>
    </row>
    <row r="269">
      <c r="A269" s="2">
        <f>IF(Reservas!C269="","",Reservas!C269)</f>
        <v/>
      </c>
      <c r="B269">
        <f>IF(Reservas!C269="","",Reservas!A269)</f>
        <v/>
      </c>
    </row>
    <row r="270">
      <c r="A270" s="2">
        <f>IF(Reservas!C270="","",Reservas!C270)</f>
        <v/>
      </c>
      <c r="B270">
        <f>IF(Reservas!C270="","",Reservas!A270)</f>
        <v/>
      </c>
    </row>
    <row r="271">
      <c r="A271" s="2">
        <f>IF(Reservas!C271="","",Reservas!C271)</f>
        <v/>
      </c>
      <c r="B271">
        <f>IF(Reservas!C271="","",Reservas!A271)</f>
        <v/>
      </c>
    </row>
    <row r="272">
      <c r="A272" s="2">
        <f>IF(Reservas!C272="","",Reservas!C272)</f>
        <v/>
      </c>
      <c r="B272">
        <f>IF(Reservas!C272="","",Reservas!A272)</f>
        <v/>
      </c>
    </row>
    <row r="273">
      <c r="A273" s="2">
        <f>IF(Reservas!C273="","",Reservas!C273)</f>
        <v/>
      </c>
      <c r="B273">
        <f>IF(Reservas!C273="","",Reservas!A273)</f>
        <v/>
      </c>
    </row>
    <row r="274">
      <c r="A274" s="2">
        <f>IF(Reservas!C274="","",Reservas!C274)</f>
        <v/>
      </c>
      <c r="B274">
        <f>IF(Reservas!C274="","",Reservas!A274)</f>
        <v/>
      </c>
    </row>
    <row r="275">
      <c r="A275" s="2">
        <f>IF(Reservas!C275="","",Reservas!C275)</f>
        <v/>
      </c>
      <c r="B275">
        <f>IF(Reservas!C275="","",Reservas!A275)</f>
        <v/>
      </c>
    </row>
    <row r="276">
      <c r="A276" s="2">
        <f>IF(Reservas!C276="","",Reservas!C276)</f>
        <v/>
      </c>
      <c r="B276">
        <f>IF(Reservas!C276="","",Reservas!A276)</f>
        <v/>
      </c>
    </row>
    <row r="277">
      <c r="A277" s="2">
        <f>IF(Reservas!C277="","",Reservas!C277)</f>
        <v/>
      </c>
      <c r="B277">
        <f>IF(Reservas!C277="","",Reservas!A277)</f>
        <v/>
      </c>
    </row>
    <row r="278">
      <c r="A278" s="2">
        <f>IF(Reservas!C278="","",Reservas!C278)</f>
        <v/>
      </c>
      <c r="B278">
        <f>IF(Reservas!C278="","",Reservas!A278)</f>
        <v/>
      </c>
    </row>
    <row r="279">
      <c r="A279" s="2">
        <f>IF(Reservas!C279="","",Reservas!C279)</f>
        <v/>
      </c>
      <c r="B279">
        <f>IF(Reservas!C279="","",Reservas!A279)</f>
        <v/>
      </c>
    </row>
    <row r="280">
      <c r="A280" s="2">
        <f>IF(Reservas!C280="","",Reservas!C280)</f>
        <v/>
      </c>
      <c r="B280">
        <f>IF(Reservas!C280="","",Reservas!A280)</f>
        <v/>
      </c>
    </row>
    <row r="281">
      <c r="A281" s="2">
        <f>IF(Reservas!C281="","",Reservas!C281)</f>
        <v/>
      </c>
      <c r="B281">
        <f>IF(Reservas!C281="","",Reservas!A281)</f>
        <v/>
      </c>
    </row>
    <row r="282">
      <c r="A282" s="2">
        <f>IF(Reservas!C282="","",Reservas!C282)</f>
        <v/>
      </c>
      <c r="B282">
        <f>IF(Reservas!C282="","",Reservas!A282)</f>
        <v/>
      </c>
    </row>
    <row r="283">
      <c r="A283" s="2">
        <f>IF(Reservas!C283="","",Reservas!C283)</f>
        <v/>
      </c>
      <c r="B283">
        <f>IF(Reservas!C283="","",Reservas!A283)</f>
        <v/>
      </c>
    </row>
    <row r="284">
      <c r="A284" s="2">
        <f>IF(Reservas!C284="","",Reservas!C284)</f>
        <v/>
      </c>
      <c r="B284">
        <f>IF(Reservas!C284="","",Reservas!A284)</f>
        <v/>
      </c>
    </row>
    <row r="285">
      <c r="A285" s="2">
        <f>IF(Reservas!C285="","",Reservas!C285)</f>
        <v/>
      </c>
      <c r="B285">
        <f>IF(Reservas!C285="","",Reservas!A285)</f>
        <v/>
      </c>
    </row>
    <row r="286">
      <c r="A286" s="2">
        <f>IF(Reservas!C286="","",Reservas!C286)</f>
        <v/>
      </c>
      <c r="B286">
        <f>IF(Reservas!C286="","",Reservas!A286)</f>
        <v/>
      </c>
    </row>
    <row r="287">
      <c r="A287" s="2">
        <f>IF(Reservas!C287="","",Reservas!C287)</f>
        <v/>
      </c>
      <c r="B287">
        <f>IF(Reservas!C287="","",Reservas!A287)</f>
        <v/>
      </c>
    </row>
    <row r="288">
      <c r="A288" s="2">
        <f>IF(Reservas!C288="","",Reservas!C288)</f>
        <v/>
      </c>
      <c r="B288">
        <f>IF(Reservas!C288="","",Reservas!A288)</f>
        <v/>
      </c>
    </row>
    <row r="289">
      <c r="A289" s="2">
        <f>IF(Reservas!C289="","",Reservas!C289)</f>
        <v/>
      </c>
      <c r="B289">
        <f>IF(Reservas!C289="","",Reservas!A289)</f>
        <v/>
      </c>
    </row>
    <row r="290">
      <c r="A290" s="2">
        <f>IF(Reservas!C290="","",Reservas!C290)</f>
        <v/>
      </c>
      <c r="B290">
        <f>IF(Reservas!C290="","",Reservas!A290)</f>
        <v/>
      </c>
    </row>
    <row r="291">
      <c r="A291" s="2">
        <f>IF(Reservas!C291="","",Reservas!C291)</f>
        <v/>
      </c>
      <c r="B291">
        <f>IF(Reservas!C291="","",Reservas!A291)</f>
        <v/>
      </c>
    </row>
    <row r="292">
      <c r="A292" s="2">
        <f>IF(Reservas!C292="","",Reservas!C292)</f>
        <v/>
      </c>
      <c r="B292">
        <f>IF(Reservas!C292="","",Reservas!A292)</f>
        <v/>
      </c>
    </row>
    <row r="293">
      <c r="A293" s="2">
        <f>IF(Reservas!C293="","",Reservas!C293)</f>
        <v/>
      </c>
      <c r="B293">
        <f>IF(Reservas!C293="","",Reservas!A293)</f>
        <v/>
      </c>
    </row>
    <row r="294">
      <c r="A294" s="2">
        <f>IF(Reservas!C294="","",Reservas!C294)</f>
        <v/>
      </c>
      <c r="B294">
        <f>IF(Reservas!C294="","",Reservas!A294)</f>
        <v/>
      </c>
    </row>
    <row r="295">
      <c r="A295" s="2">
        <f>IF(Reservas!C295="","",Reservas!C295)</f>
        <v/>
      </c>
      <c r="B295">
        <f>IF(Reservas!C295="","",Reservas!A295)</f>
        <v/>
      </c>
    </row>
    <row r="296">
      <c r="A296" s="2">
        <f>IF(Reservas!C296="","",Reservas!C296)</f>
        <v/>
      </c>
      <c r="B296">
        <f>IF(Reservas!C296="","",Reservas!A296)</f>
        <v/>
      </c>
    </row>
    <row r="297">
      <c r="A297" s="2">
        <f>IF(Reservas!C297="","",Reservas!C297)</f>
        <v/>
      </c>
      <c r="B297">
        <f>IF(Reservas!C297="","",Reservas!A297)</f>
        <v/>
      </c>
    </row>
    <row r="298">
      <c r="A298" s="2">
        <f>IF(Reservas!C298="","",Reservas!C298)</f>
        <v/>
      </c>
      <c r="B298">
        <f>IF(Reservas!C298="","",Reservas!A298)</f>
        <v/>
      </c>
    </row>
    <row r="299">
      <c r="A299" s="2">
        <f>IF(Reservas!C299="","",Reservas!C299)</f>
        <v/>
      </c>
      <c r="B299">
        <f>IF(Reservas!C299="","",Reservas!A299)</f>
        <v/>
      </c>
    </row>
    <row r="300">
      <c r="A300" s="2">
        <f>IF(Reservas!C300="","",Reservas!C300)</f>
        <v/>
      </c>
      <c r="B300">
        <f>IF(Reservas!C300="","",Reservas!A300)</f>
        <v/>
      </c>
    </row>
    <row r="301">
      <c r="A301" s="2">
        <f>IF(Reservas!C301="","",Reservas!C301)</f>
        <v/>
      </c>
      <c r="B301">
        <f>IF(Reservas!C301="","",Reservas!A301)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ProfBlu</dc:creator>
  <dcterms:created xsi:type="dcterms:W3CDTF">2026-10-17T00:00:00Z</dcterms:created>
  <dcterms:modified xsi:type="dcterms:W3CDTF">2026-10-17T09:17:18Z</dcterms:modified>
  <cp:lastModifiedBy>ProfBlu</cp:lastModifiedBy>
</cp:coreProperties>
</file>